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</commentList>
</comments>
</file>

<file path=xl/sharedStrings.xml><?xml version="1.0" encoding="utf-8"?>
<sst xmlns="http://schemas.openxmlformats.org/spreadsheetml/2006/main" count="750" uniqueCount="325">
  <si>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</si>
  <si>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</si>
  <si>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</si>
  <si>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</si>
  <si>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</si>
  <si>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</si>
  <si>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</si>
  <si>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</si>
  <si>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贸易二部引进西南，西北地区属地供应商，主要供应休食，饮料等超市可售商品</t>
  </si>
  <si>
    <t>技术需求及商务要求</t>
  </si>
  <si>
    <t xml:space="preserve">    引进西南，西北地区属地供应商，主要供应休食，饮料等超市可售商品，覆盖地区包含：昆明基地，南宁基地，成都基地，重庆基地，西安基地，兰州基地，新疆基地</t>
  </si>
  <si>
    <t>实施周期</t>
  </si>
  <si>
    <t>10天</t>
  </si>
  <si>
    <t>拦标价</t>
  </si>
  <si>
    <t>——</t>
  </si>
  <si>
    <t>合同付款周期及质保金到期支付</t>
  </si>
  <si>
    <t>赊销月结</t>
  </si>
  <si>
    <t>报价时间</t>
  </si>
  <si>
    <t>报价有效期</t>
  </si>
  <si>
    <t>六个月</t>
  </si>
  <si>
    <t>付款方式</t>
  </si>
  <si>
    <t>电汇</t>
  </si>
  <si>
    <t>产品情况及提供服务</t>
  </si>
  <si>
    <t>序号</t>
  </si>
  <si>
    <t>商品名</t>
  </si>
  <si>
    <t>品牌</t>
  </si>
  <si>
    <t>规格型号</t>
  </si>
  <si>
    <t>单位</t>
  </si>
  <si>
    <t>金额</t>
  </si>
  <si>
    <t>税率</t>
  </si>
  <si>
    <t>备注</t>
  </si>
  <si>
    <t>U100日式小圆饼干（柚子盐味）68g</t>
  </si>
  <si>
    <t>U100</t>
  </si>
  <si>
    <t>6972431340786</t>
  </si>
  <si>
    <t>袋</t>
  </si>
  <si>
    <t>%</t>
  </si>
  <si>
    <t>U100芒果干25g</t>
  </si>
  <si>
    <t>U100红杏干25g</t>
  </si>
  <si>
    <t>U100蜜桔干20g</t>
  </si>
  <si>
    <t>U100火龙果干18g</t>
  </si>
  <si>
    <t>U100西梅干30g</t>
  </si>
  <si>
    <t>4897043069615</t>
  </si>
  <si>
    <t>U100樱桃干20g</t>
  </si>
  <si>
    <t>4897043069608</t>
  </si>
  <si>
    <t>U100雪花陈皮20g</t>
  </si>
  <si>
    <t>4897043069790</t>
  </si>
  <si>
    <t>U100洛神花干25g</t>
  </si>
  <si>
    <t>4897043069806</t>
  </si>
  <si>
    <t>U100蓝莓干16g</t>
  </si>
  <si>
    <t>4897043069622</t>
  </si>
  <si>
    <t>U100草莓干25g</t>
  </si>
  <si>
    <t>4897043069585</t>
  </si>
  <si>
    <t>U100黄桃干25g</t>
  </si>
  <si>
    <t>4897043069578</t>
  </si>
  <si>
    <t>U100大话梅38g</t>
  </si>
  <si>
    <t>6972431342698</t>
  </si>
  <si>
    <t>U100冰糖杨梅45g</t>
  </si>
  <si>
    <t>4897043066782</t>
  </si>
  <si>
    <t>U100酸甜李55g</t>
  </si>
  <si>
    <t>4897043066829</t>
  </si>
  <si>
    <t>U100半颗话梅55g</t>
  </si>
  <si>
    <t>4897043066775</t>
  </si>
  <si>
    <t>U100丁香陈皮42g</t>
  </si>
  <si>
    <t>4897043066799</t>
  </si>
  <si>
    <t>U100盐津九制梅55g</t>
  </si>
  <si>
    <t>4897043067222</t>
  </si>
  <si>
    <t>U100台式清梅55g</t>
  </si>
  <si>
    <t>4897043066805</t>
  </si>
  <si>
    <t>U100有核西梅45g</t>
  </si>
  <si>
    <t>4897043066812</t>
  </si>
  <si>
    <t>U100蜜桃干36g</t>
  </si>
  <si>
    <t>U100芒果干42g</t>
  </si>
  <si>
    <t>6972431342650</t>
  </si>
  <si>
    <t>U100空心山楂42g</t>
  </si>
  <si>
    <t>U100草莓干35g</t>
  </si>
  <si>
    <t>U100菠萝干38g</t>
  </si>
  <si>
    <t>4897043063422</t>
  </si>
  <si>
    <t>U100蔓越莓干45g</t>
  </si>
  <si>
    <t>4897043063118</t>
  </si>
  <si>
    <t>U100百香果干42g</t>
  </si>
  <si>
    <t>4897043067215</t>
  </si>
  <si>
    <t>U100红杏干42g</t>
  </si>
  <si>
    <t>4897043067208</t>
  </si>
  <si>
    <t>U100即食柠檬片25g</t>
  </si>
  <si>
    <t>4897043065457</t>
  </si>
  <si>
    <t>U100原味梅片22g</t>
  </si>
  <si>
    <t>4897043061060</t>
  </si>
  <si>
    <t>U100紫苏梅片22g</t>
  </si>
  <si>
    <t>4897043061077</t>
  </si>
  <si>
    <t>U100原味梅饼35g</t>
  </si>
  <si>
    <t>4897043063101</t>
  </si>
  <si>
    <t>U100炭烧梅饼35g</t>
  </si>
  <si>
    <t>4897043061053</t>
  </si>
  <si>
    <t>U100大话梅45g</t>
  </si>
  <si>
    <t>4897043063149</t>
  </si>
  <si>
    <t>U100蜜桔干35g</t>
  </si>
  <si>
    <t>4897043062722</t>
  </si>
  <si>
    <t>U100蜜桃干45g</t>
  </si>
  <si>
    <t>4897043061039</t>
  </si>
  <si>
    <t>U100扁桃仁35g</t>
  </si>
  <si>
    <t>4897043067147</t>
  </si>
  <si>
    <t>U100腰果35g</t>
  </si>
  <si>
    <t>4897043067154</t>
  </si>
  <si>
    <t>U100开心果35g</t>
  </si>
  <si>
    <t>4897043067161</t>
  </si>
  <si>
    <t>U100开心果72g</t>
  </si>
  <si>
    <t>4897043061190</t>
  </si>
  <si>
    <r>
      <t>U100盐</t>
    </r>
    <r>
      <rPr>
        <sz val="11"/>
        <rFont val="宋体"/>
        <charset val="134"/>
      </rPr>
      <t>焗</t>
    </r>
    <r>
      <rPr>
        <sz val="11"/>
        <rFont val="仿宋_GB2312"/>
        <charset val="134"/>
      </rPr>
      <t>腰果72g</t>
    </r>
  </si>
  <si>
    <t>4897043061206</t>
  </si>
  <si>
    <t>U100扁桃仁72g</t>
  </si>
  <si>
    <t>4897043061213</t>
  </si>
  <si>
    <t>甘源55G袋装酱汁烧黑鸭酱香蚕豆</t>
  </si>
  <si>
    <t>甘源</t>
  </si>
  <si>
    <t>6940188822688</t>
  </si>
  <si>
    <t>甘源55G袋装酱汁烧白松露牛肉味蚕豆</t>
  </si>
  <si>
    <t>6940188822718</t>
  </si>
  <si>
    <t>甘源55G袋装酱汁烧安格斯牛肉味兰花豆</t>
  </si>
  <si>
    <t>6940188822893</t>
  </si>
  <si>
    <t>甘源55G袋装酱汁烧白松露牛肉味兰花豆</t>
  </si>
  <si>
    <t>6940188822923</t>
  </si>
  <si>
    <t>甘源55G袋装酱汁烧芥末鳕鱼味兰花豆</t>
  </si>
  <si>
    <t>6940188822862</t>
  </si>
  <si>
    <t>甘源52G袋装酱汁烧韩式泡菜花生</t>
  </si>
  <si>
    <t>6940188822961</t>
  </si>
  <si>
    <t>甘源52G袋装酱汁烧黑鸭酱香花生</t>
  </si>
  <si>
    <t>6940188823005</t>
  </si>
  <si>
    <t>甘源52G袋装椒盐味花生</t>
  </si>
  <si>
    <t>6940188823203</t>
  </si>
  <si>
    <t>甘源55G袋装酱汁烧黑鸭酱香青豌豆</t>
  </si>
  <si>
    <t>6940188822770</t>
  </si>
  <si>
    <t>甘源55G袋装酱汁烧芥末三文鱼味青豌豆</t>
  </si>
  <si>
    <t>6940188822749</t>
  </si>
  <si>
    <t>甘源58G袋装原味青豌豆</t>
  </si>
  <si>
    <t>6940188823166</t>
  </si>
  <si>
    <t>甘源58G袋装蒜香味青豌豆</t>
  </si>
  <si>
    <t>6940188823173</t>
  </si>
  <si>
    <t>甘源58G袋装蟹黄味瓜子仁</t>
  </si>
  <si>
    <t>6940188823180</t>
  </si>
  <si>
    <t>甘源58G袋装蟹黄味蚕豆</t>
  </si>
  <si>
    <t>6940188823197</t>
  </si>
  <si>
    <t>甘源55G袋装花生什锦脆</t>
  </si>
  <si>
    <t>6940188823081</t>
  </si>
  <si>
    <t>甘源55G袋装酱汁烧黑鸭酱香绿蚕豆</t>
  </si>
  <si>
    <t>6940188822831</t>
  </si>
  <si>
    <t>甘源55G袋装酱汁烧擂椒牛肉味绿蚕豆</t>
  </si>
  <si>
    <t>6940188822800</t>
  </si>
  <si>
    <t>甘源55G袋装坚果什锦脆</t>
  </si>
  <si>
    <t>6940188823050</t>
  </si>
  <si>
    <t>甘源55G袋装鲜辣龙虾什锦豆</t>
  </si>
  <si>
    <t>6940188823142</t>
  </si>
  <si>
    <t>甘源208G袋装酱汁烧黑鸭酱香蚕豆</t>
  </si>
  <si>
    <t>6940188822695</t>
  </si>
  <si>
    <t>甘源208G袋装酱汁烧白松露牛肉味蚕豆</t>
  </si>
  <si>
    <t>6940188822725</t>
  </si>
  <si>
    <t>甘源208G袋装酱汁烧安格斯牛肉味兰花豆</t>
  </si>
  <si>
    <t>6940188822909</t>
  </si>
  <si>
    <t>甘源208G袋装酱汁烧白松露牛肉味兰花豆</t>
  </si>
  <si>
    <t>6940188822930</t>
  </si>
  <si>
    <t>甘源208G袋装酱汁烧芥末鳕鱼味兰花豆</t>
  </si>
  <si>
    <t>6940188822879</t>
  </si>
  <si>
    <t>甘源188G袋装酱汁烧韩式泡菜花生</t>
  </si>
  <si>
    <t>6940188822978</t>
  </si>
  <si>
    <t>甘源188G袋装酱汁烧黑鸭酱香花生</t>
  </si>
  <si>
    <t>6940188823012</t>
  </si>
  <si>
    <t>甘源208G袋装酱汁烧黑鸭酱香青豌豆</t>
  </si>
  <si>
    <t>6940188822787</t>
  </si>
  <si>
    <t>甘源208G袋装酱汁烧芥末三文鱼味青豌豆</t>
  </si>
  <si>
    <t>6940188822756</t>
  </si>
  <si>
    <t>甘源198G袋装花生什锦脆</t>
  </si>
  <si>
    <t>6940188823098</t>
  </si>
  <si>
    <t>甘源198G袋装酱汁烧黑鸭酱香绿蚕豆</t>
  </si>
  <si>
    <t>6940188822848</t>
  </si>
  <si>
    <t>甘源198G袋装酱汁烧擂椒牛肉味绿蚕豆</t>
  </si>
  <si>
    <t>6940188822817</t>
  </si>
  <si>
    <t>甘源168G袋装坚果什锦脆</t>
  </si>
  <si>
    <t>6940188823067</t>
  </si>
  <si>
    <t>甘源168G袋装鲜辣龙虾什锦豆</t>
  </si>
  <si>
    <t>6940188823159</t>
  </si>
  <si>
    <t>甘源60G盒装豆沙牛油果味坚果曲奇挞</t>
  </si>
  <si>
    <t>6940188823265</t>
  </si>
  <si>
    <t>甘源60G盒装榛子可可味坚果曲奇挞</t>
  </si>
  <si>
    <t>6940188823272</t>
  </si>
  <si>
    <t>甘源60G盒装草莓酸奶味坚果曲奇挞</t>
  </si>
  <si>
    <t>6940188823289</t>
  </si>
  <si>
    <t>甘源33G袋装混合柿种果仁</t>
  </si>
  <si>
    <t>6940188822466</t>
  </si>
  <si>
    <t>甘源35G袋装蜜薯味核桃仁</t>
  </si>
  <si>
    <t>6940188822480</t>
  </si>
  <si>
    <t>甘源30G袋装芥末味夏威夷果仁</t>
  </si>
  <si>
    <t>6940188822435</t>
  </si>
  <si>
    <t>甘源30G袋装芥末味脆皮腰果仁</t>
  </si>
  <si>
    <t>6940188822442</t>
  </si>
  <si>
    <t>甘源25G袋装蜂蜜夏威夷果仁</t>
  </si>
  <si>
    <t>6940188822473</t>
  </si>
  <si>
    <t>甘源65G袋装蜜薯味核桃仁</t>
  </si>
  <si>
    <t>6940188822497</t>
  </si>
  <si>
    <t>甘源218G袋装蜜薯味核桃仁</t>
  </si>
  <si>
    <t>6940188822503</t>
  </si>
  <si>
    <t>甘源52G袋装蜂蜜琥珀花生</t>
  </si>
  <si>
    <t>6940188823456</t>
  </si>
  <si>
    <t>甘源55G袋装怪味豆(五香味)</t>
  </si>
  <si>
    <t>6940188823470</t>
  </si>
  <si>
    <t>甘源55G袋装怪味豆(麻辣味)</t>
  </si>
  <si>
    <t>6940188823487</t>
  </si>
  <si>
    <t>甘源50G袋装素烧玉米(海盐芝士味)</t>
  </si>
  <si>
    <t>6940188823432</t>
  </si>
  <si>
    <t>甘源50G袋装素烧玉米(蜂蜜黄油味)</t>
  </si>
  <si>
    <t>6940188823449</t>
  </si>
  <si>
    <t>甘源55G袋装话梅花生</t>
  </si>
  <si>
    <t>6940188823463</t>
  </si>
  <si>
    <t>甘源128G袋装素烧玉米(海盐芝士味)</t>
  </si>
  <si>
    <t>6940188823494</t>
  </si>
  <si>
    <t>甘源128G袋装素烧玉米(蜂蜜黄油味)</t>
  </si>
  <si>
    <t>6940188823500</t>
  </si>
  <si>
    <t>甘源208G袋装蜂蜜琥珀花生</t>
  </si>
  <si>
    <t>6940188823517</t>
  </si>
  <si>
    <t>甘源188G袋装话梅花生</t>
  </si>
  <si>
    <t>6940188823524</t>
  </si>
  <si>
    <t>甘源208G袋装怪味豆(五香味)</t>
  </si>
  <si>
    <t>6940188823531</t>
  </si>
  <si>
    <t>甘源208G袋装怪味豆(麻辣味)</t>
  </si>
  <si>
    <t>6940188823548</t>
  </si>
  <si>
    <t>甘源208G袋装脆皮芝麻花生球</t>
  </si>
  <si>
    <t>6940188823555</t>
  </si>
  <si>
    <t>果子熟了有气草本-五指毛桃薏米水</t>
  </si>
  <si>
    <t>果子熟了</t>
  </si>
  <si>
    <t>6973497203954</t>
  </si>
  <si>
    <t>瓶</t>
  </si>
  <si>
    <t>果子熟了有气草本-红豆薏米水</t>
  </si>
  <si>
    <t>6973497203947</t>
  </si>
  <si>
    <t>果子熟了有气草本-黑米决明子</t>
  </si>
  <si>
    <t>6973497204203</t>
  </si>
  <si>
    <t>果子熟了无糖茶-金桂乌龙500ml</t>
  </si>
  <si>
    <t>6973497202360</t>
  </si>
  <si>
    <t>果子熟了无糖茶-茉莉龙井500ml</t>
  </si>
  <si>
    <t>6973497202940</t>
  </si>
  <si>
    <t>果子熟了无糖茶-栀栀乌龙500ml</t>
  </si>
  <si>
    <t>6973497202346</t>
  </si>
  <si>
    <t>果子熟了有气草本-金银花</t>
  </si>
  <si>
    <t>6973497204906</t>
  </si>
  <si>
    <t>果子熟了电解质水600ml-西柚味600ml</t>
  </si>
  <si>
    <t>6973497205859</t>
  </si>
  <si>
    <t>果子熟了电解质水600ml-荔枝味600ml</t>
  </si>
  <si>
    <t>6973497205866</t>
  </si>
  <si>
    <t>果子熟了电解质水600ml-青柠味600ml</t>
  </si>
  <si>
    <t>6973497206245</t>
  </si>
  <si>
    <t>果子熟了电解质水600ml-青椰味600ml</t>
  </si>
  <si>
    <t>6973497206672</t>
  </si>
  <si>
    <t>果子熟了果汁茶500ml-橙子茉莉</t>
  </si>
  <si>
    <t>6973497205644</t>
  </si>
  <si>
    <t>果子熟了果汁茶500ml-栀子香青提</t>
  </si>
  <si>
    <t>6973497207242</t>
  </si>
  <si>
    <t>果子熟了维生素水550ml-柠檬味</t>
  </si>
  <si>
    <t>6973497206573</t>
  </si>
  <si>
    <t>果子熟了维生素水550ml-西柚味</t>
  </si>
  <si>
    <t>6973497206580</t>
  </si>
  <si>
    <t>养味草莓牛奶饮品260g</t>
  </si>
  <si>
    <t>养味</t>
  </si>
  <si>
    <t>6923870405024</t>
  </si>
  <si>
    <t>养味哈密瓜牛奶饮品260g</t>
  </si>
  <si>
    <t>6923870405031</t>
  </si>
  <si>
    <t>养味香蕉牛奶饮品260g</t>
  </si>
  <si>
    <t>6923870405017</t>
  </si>
  <si>
    <t>粉颜瓶芭乐巴西莓混合果蔬汁饮品</t>
  </si>
  <si>
    <t>光和制造</t>
  </si>
  <si>
    <t>6974391721988</t>
  </si>
  <si>
    <t>发光瓶刺梨西柚混合果蔬汁饮品</t>
  </si>
  <si>
    <t>6974391721971</t>
  </si>
  <si>
    <t>轻盈瓶羽衣甘蓝青瓜混合果蔬汁饮品</t>
  </si>
  <si>
    <t>6974391722046</t>
  </si>
  <si>
    <t>发财瓶--软籽石榴黑加仑混合果蔬汁饮品</t>
  </si>
  <si>
    <t>340g俄瓦斯号午餐肉罐头(金色盒)</t>
  </si>
  <si>
    <t>俄瓦斯号</t>
  </si>
  <si>
    <t>6948475406559</t>
  </si>
  <si>
    <t>200g俄瓦斯号午餐肉罐头(金色盒)</t>
  </si>
  <si>
    <t>6948475406566</t>
  </si>
  <si>
    <t>78g俄瓦斯号风干鸭脖（香辣味）</t>
  </si>
  <si>
    <t>6948475480009</t>
  </si>
  <si>
    <t>78g俄瓦斯号风干鸭脖（酱香味）</t>
  </si>
  <si>
    <t>6948475480016</t>
  </si>
  <si>
    <t>150g俄瓦斯号鸭翅（酱香味）</t>
  </si>
  <si>
    <t>6948475480047</t>
  </si>
  <si>
    <t>150g俄瓦斯号鸭翅（黑鸭味）</t>
  </si>
  <si>
    <t>6948475480030</t>
  </si>
  <si>
    <t>150g俄瓦斯号鸭翅（香辣味）</t>
  </si>
  <si>
    <t>6948475480023</t>
  </si>
  <si>
    <t>OATLY咖啡大师燕麦奶250ml</t>
  </si>
  <si>
    <t>OATLY</t>
  </si>
  <si>
    <t>6974613130055</t>
  </si>
  <si>
    <t>OATLY醇香燕麦奶250ml</t>
  </si>
  <si>
    <t>6974613130062</t>
  </si>
  <si>
    <t>OATLY原味低脂燕麦奶250ml</t>
  </si>
  <si>
    <t>6974613130079</t>
  </si>
  <si>
    <t>OATLY巧克力味燕麦奶250ml</t>
  </si>
  <si>
    <t>6974613130086</t>
  </si>
  <si>
    <t>OATLY开心果燕麦奶250mL</t>
  </si>
  <si>
    <t>6974613134664</t>
  </si>
  <si>
    <t>OATLY抹茶燕麦奶250ml</t>
  </si>
  <si>
    <t>6974613135708</t>
  </si>
  <si>
    <t>OATLY姜黄燕麦奶250ml</t>
  </si>
  <si>
    <t>6974613136101</t>
  </si>
  <si>
    <t>OATLY高纤燕麦奶250ml</t>
  </si>
  <si>
    <t>6974613136507</t>
  </si>
  <si>
    <t>OATLY特浓抹茶燕麦奶250ML</t>
  </si>
  <si>
    <t>6974613136521</t>
  </si>
  <si>
    <t>OATLY咖啡大师燕麦奶1L</t>
  </si>
  <si>
    <t>6974613130109</t>
  </si>
  <si>
    <t>OATLY原味醇香燕麦奶1L</t>
  </si>
  <si>
    <t>6974613133773</t>
  </si>
  <si>
    <t>OATLY原味低脂燕麦奶1L</t>
  </si>
  <si>
    <t>6974613130031</t>
  </si>
  <si>
    <t>OATLY麦香燕麦奶200ml</t>
  </si>
  <si>
    <t>6974613131007</t>
  </si>
  <si>
    <t>OATLY香蕉燕麦奶200ml</t>
  </si>
  <si>
    <t>6974613130994</t>
  </si>
  <si>
    <t>OATLY草莓燕麦奶200ml</t>
  </si>
  <si>
    <t>6974613131052</t>
  </si>
  <si>
    <t>OATLY绿豆沙燕麦奶200ml</t>
  </si>
  <si>
    <t>6974613135623</t>
  </si>
  <si>
    <t>OATLY香草冰淇淋味燕麦奶200ml</t>
  </si>
  <si>
    <t>6974613135661</t>
  </si>
  <si>
    <t>OATLY芋泥慕斯味燕麦奶200ml</t>
  </si>
  <si>
    <t>6974613136057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</si>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</sst>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00000"/>
  </numFmts>
  <fonts count="33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color indexed="8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56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176" fontId="0" fillId="0" borderId="0" xfId="0" applyNumberFormat="1" applyFill="1" applyAlignment="1">
      <alignment vertic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 readingOrder="1"/>
    </xf>
    <xf numFmtId="176" fontId="9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176" fontId="10" fillId="0" borderId="0" xfId="0" applyNumberFormat="1" applyFont="1" applyFill="1" applyAlignment="1">
      <alignment horizontal="left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1" fontId="6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applyProtection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 readingOrder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165"/>
  <sheetViews>
    <sheetView tabSelected="1" zoomScale="80" zoomScaleNormal="80" topLeftCell="A148" workbookViewId="0">
      <selection activeCell="L10" sqref="L10"/>
    </sheetView>
  </sheetViews>
  <sheetFormatPr defaultColWidth="9" defaultRowHeight="13.8"/>
  <cols>
    <col min="1" max="1" width="18.3796296296296" style="1" customWidth="1"/>
    <col min="2" max="2" width="21.1111111111111" style="2" customWidth="1"/>
    <col min="3" max="3" width="10.8333333333333" style="1" customWidth="1"/>
    <col min="4" max="4" width="17.6388888888889" style="1" customWidth="1"/>
    <col min="5" max="5" width="9.02777777777778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  <col min="16381" max="16384" width="9" style="4"/>
  </cols>
  <sheetData>
    <row r="1" ht="29.4" spans="1:8 16380:16380">
      <c r="A1" s="5" t="s">
        <v>0</v>
      </c>
      <c r="B1" s="5"/>
      <c r="C1" s="5"/>
      <c r="D1" s="5"/>
      <c r="E1" s="5"/>
      <c r="F1" s="5"/>
      <c r="G1" s="5"/>
      <c r="H1" s="5"/>
    </row>
    <row r="2" spans="1:8 16380:16380">
      <c r="A2" s="6"/>
      <c r="B2" s="7"/>
      <c r="C2" s="6"/>
      <c r="D2" s="6"/>
      <c r="E2" s="6"/>
      <c r="F2" s="8"/>
      <c r="G2" s="6"/>
    </row>
    <row r="3" ht="22.15" customHeight="1" spans="1:8 16380:16380">
      <c r="A3" s="9" t="s">
        <v>1</v>
      </c>
      <c r="B3" s="9"/>
      <c r="C3" s="9"/>
      <c r="D3" s="9"/>
      <c r="E3" s="9"/>
      <c r="F3" s="9"/>
      <c r="G3" s="9"/>
      <c r="H3" s="9"/>
    </row>
    <row r="4" ht="22.15" customHeight="1" spans="1:8 16380:16380">
      <c r="A4" s="9" t="s">
        <v>2</v>
      </c>
      <c r="B4" s="10"/>
      <c r="C4" s="10"/>
      <c r="D4" s="10"/>
      <c r="E4" s="10"/>
      <c r="F4" s="10"/>
      <c r="G4" s="10"/>
      <c r="H4" s="10"/>
    </row>
    <row r="5" ht="22.15" customHeight="1" spans="1:8 16380:16380">
      <c r="A5" s="9" t="s">
        <v>3</v>
      </c>
      <c r="B5" s="10"/>
      <c r="C5" s="10"/>
      <c r="D5" s="10"/>
      <c r="E5" s="10"/>
      <c r="F5" s="10"/>
      <c r="G5" s="10"/>
      <c r="H5" s="10"/>
    </row>
    <row r="6" ht="39" customHeight="1" spans="1:8 16380:16380">
      <c r="A6" s="9" t="s">
        <v>4</v>
      </c>
      <c r="B6" s="10"/>
      <c r="C6" s="10"/>
      <c r="D6" s="10"/>
      <c r="E6" s="10"/>
      <c r="F6" s="10"/>
      <c r="G6" s="10"/>
      <c r="H6" s="10"/>
    </row>
    <row r="7" ht="22.15" customHeight="1" spans="1:8 16380:16380">
      <c r="A7" s="9" t="s">
        <v>5</v>
      </c>
      <c r="B7" s="10"/>
      <c r="C7" s="9" t="s">
        <v>6</v>
      </c>
      <c r="D7" s="9"/>
      <c r="E7" s="9"/>
      <c r="F7" s="11"/>
      <c r="G7" s="11"/>
      <c r="H7" s="11"/>
    </row>
    <row r="8" ht="30" customHeight="1" spans="1:8 16380:16380">
      <c r="A8" s="9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9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9" t="s">
        <v>11</v>
      </c>
      <c r="B10" s="16" t="s">
        <v>12</v>
      </c>
      <c r="C10" s="17"/>
      <c r="D10" s="18"/>
      <c r="E10" s="19" t="s">
        <v>13</v>
      </c>
      <c r="F10" s="20" t="s">
        <v>14</v>
      </c>
      <c r="G10" s="21"/>
      <c r="H10" s="22"/>
    </row>
    <row r="11" ht="38.45" customHeight="1" spans="1:8 16380:16380">
      <c r="A11" s="9" t="s">
        <v>15</v>
      </c>
      <c r="B11" s="23" t="s">
        <v>16</v>
      </c>
      <c r="C11" s="24"/>
      <c r="D11" s="24"/>
      <c r="E11" s="24"/>
      <c r="F11" s="24"/>
      <c r="G11" s="24"/>
      <c r="H11" s="25"/>
    </row>
    <row r="12" ht="35" customHeight="1" spans="1:8 16380:16380">
      <c r="A12" s="9" t="s">
        <v>17</v>
      </c>
      <c r="B12" s="26"/>
      <c r="C12" s="27" t="s">
        <v>18</v>
      </c>
      <c r="D12" s="28"/>
      <c r="E12" s="9" t="s">
        <v>19</v>
      </c>
      <c r="F12" s="29" t="s">
        <v>20</v>
      </c>
      <c r="G12" s="30" t="s">
        <v>21</v>
      </c>
      <c r="H12" s="31"/>
    </row>
    <row r="13" ht="22.15" customHeight="1" spans="1:8 16380:16380">
      <c r="A13" s="27" t="s">
        <v>22</v>
      </c>
      <c r="B13" s="32"/>
      <c r="C13" s="32"/>
      <c r="D13" s="32"/>
      <c r="E13" s="32"/>
      <c r="F13" s="32"/>
      <c r="G13" s="32"/>
      <c r="H13" s="28"/>
    </row>
    <row r="14" ht="40.7" customHeight="1" spans="1:8 16380:16380">
      <c r="A14" s="33" t="s">
        <v>23</v>
      </c>
      <c r="B14" s="34" t="s">
        <v>24</v>
      </c>
      <c r="C14" s="33" t="s">
        <v>25</v>
      </c>
      <c r="D14" s="33" t="s">
        <v>26</v>
      </c>
      <c r="E14" s="33" t="s">
        <v>27</v>
      </c>
      <c r="F14" s="35" t="s">
        <v>28</v>
      </c>
      <c r="G14" s="9" t="s">
        <v>29</v>
      </c>
      <c r="H14" s="9" t="s">
        <v>30</v>
      </c>
    </row>
    <row r="15" ht="39" customHeight="1" spans="1:8 16380:16380">
      <c r="A15" s="36">
        <v>1</v>
      </c>
      <c r="B15" s="37" t="s">
        <v>31</v>
      </c>
      <c r="C15" s="33" t="s">
        <v>32</v>
      </c>
      <c r="D15" s="56" t="s">
        <v>33</v>
      </c>
      <c r="E15" s="38" t="s">
        <v>34</v>
      </c>
      <c r="F15" s="39">
        <v>0</v>
      </c>
      <c r="G15" s="40" t="s">
        <v>35</v>
      </c>
      <c r="H15" s="41"/>
      <c r="XEZ15" s="4"/>
    </row>
    <row r="16" ht="39" customHeight="1" spans="1:8 16380:16380">
      <c r="A16" s="36">
        <v>2</v>
      </c>
      <c r="B16" s="37" t="s">
        <v>36</v>
      </c>
      <c r="C16" s="33" t="s">
        <v>32</v>
      </c>
      <c r="D16" s="42">
        <v>4897043069592</v>
      </c>
      <c r="E16" s="38" t="s">
        <v>34</v>
      </c>
      <c r="F16" s="39">
        <v>0</v>
      </c>
      <c r="G16" s="40" t="s">
        <v>35</v>
      </c>
      <c r="H16" s="41"/>
      <c r="XEZ16" s="4"/>
    </row>
    <row r="17" ht="39" customHeight="1" spans="1:8 16380:16380">
      <c r="A17" s="36">
        <v>3</v>
      </c>
      <c r="B17" s="37" t="s">
        <v>37</v>
      </c>
      <c r="C17" s="33" t="s">
        <v>32</v>
      </c>
      <c r="D17" s="42">
        <v>4897043069745</v>
      </c>
      <c r="E17" s="38" t="s">
        <v>34</v>
      </c>
      <c r="F17" s="39">
        <v>0</v>
      </c>
      <c r="G17" s="40" t="s">
        <v>35</v>
      </c>
      <c r="H17" s="41"/>
      <c r="XEZ17" s="4"/>
    </row>
    <row r="18" ht="39" customHeight="1" spans="1:8 16380:16380">
      <c r="A18" s="36">
        <v>4</v>
      </c>
      <c r="B18" s="37" t="s">
        <v>38</v>
      </c>
      <c r="C18" s="33" t="s">
        <v>32</v>
      </c>
      <c r="D18" s="42">
        <v>4897043069639</v>
      </c>
      <c r="E18" s="38" t="s">
        <v>34</v>
      </c>
      <c r="F18" s="39">
        <v>0</v>
      </c>
      <c r="G18" s="40" t="s">
        <v>35</v>
      </c>
      <c r="H18" s="41"/>
      <c r="XEZ18" s="4"/>
    </row>
    <row r="19" ht="39" customHeight="1" spans="1:8 16380:16380">
      <c r="A19" s="36">
        <v>5</v>
      </c>
      <c r="B19" s="37" t="s">
        <v>39</v>
      </c>
      <c r="C19" s="33" t="s">
        <v>32</v>
      </c>
      <c r="D19" s="42">
        <v>4897043069646</v>
      </c>
      <c r="E19" s="38" t="s">
        <v>34</v>
      </c>
      <c r="F19" s="39">
        <v>0</v>
      </c>
      <c r="G19" s="40" t="s">
        <v>35</v>
      </c>
      <c r="H19" s="41"/>
      <c r="XEZ19" s="4"/>
    </row>
    <row r="20" ht="39" customHeight="1" spans="1:8 16380:16380">
      <c r="A20" s="36">
        <v>6</v>
      </c>
      <c r="B20" s="37" t="s">
        <v>40</v>
      </c>
      <c r="C20" s="33" t="s">
        <v>32</v>
      </c>
      <c r="D20" s="57" t="s">
        <v>41</v>
      </c>
      <c r="E20" s="38" t="s">
        <v>34</v>
      </c>
      <c r="F20" s="39">
        <v>0</v>
      </c>
      <c r="G20" s="40" t="s">
        <v>35</v>
      </c>
      <c r="H20" s="41"/>
      <c r="XEZ20" s="4"/>
    </row>
    <row r="21" ht="39" customHeight="1" spans="1:8 16380:16380">
      <c r="A21" s="36">
        <v>7</v>
      </c>
      <c r="B21" s="37" t="s">
        <v>42</v>
      </c>
      <c r="C21" s="33" t="s">
        <v>32</v>
      </c>
      <c r="D21" s="57" t="s">
        <v>43</v>
      </c>
      <c r="E21" s="38" t="s">
        <v>34</v>
      </c>
      <c r="F21" s="39">
        <v>0</v>
      </c>
      <c r="G21" s="40" t="s">
        <v>35</v>
      </c>
      <c r="H21" s="41"/>
      <c r="XEZ21" s="4"/>
    </row>
    <row r="22" ht="39" customHeight="1" spans="1:8 16380:16380">
      <c r="A22" s="36">
        <v>8</v>
      </c>
      <c r="B22" s="37" t="s">
        <v>44</v>
      </c>
      <c r="C22" s="33" t="s">
        <v>32</v>
      </c>
      <c r="D22" s="57" t="s">
        <v>45</v>
      </c>
      <c r="E22" s="38" t="s">
        <v>34</v>
      </c>
      <c r="F22" s="39">
        <v>0</v>
      </c>
      <c r="G22" s="40" t="s">
        <v>35</v>
      </c>
      <c r="H22" s="41"/>
      <c r="XEZ22" s="4"/>
    </row>
    <row r="23" ht="39" customHeight="1" spans="1:8 16380:16380">
      <c r="A23" s="36">
        <v>9</v>
      </c>
      <c r="B23" s="37" t="s">
        <v>46</v>
      </c>
      <c r="C23" s="33" t="s">
        <v>32</v>
      </c>
      <c r="D23" s="57" t="s">
        <v>47</v>
      </c>
      <c r="E23" s="38" t="s">
        <v>34</v>
      </c>
      <c r="F23" s="39">
        <v>0</v>
      </c>
      <c r="G23" s="40" t="s">
        <v>35</v>
      </c>
      <c r="H23" s="41"/>
      <c r="XEZ23" s="4"/>
    </row>
    <row r="24" ht="39" customHeight="1" spans="1:8 16380:16380">
      <c r="A24" s="36">
        <v>10</v>
      </c>
      <c r="B24" s="37" t="s">
        <v>48</v>
      </c>
      <c r="C24" s="33" t="s">
        <v>32</v>
      </c>
      <c r="D24" s="57" t="s">
        <v>49</v>
      </c>
      <c r="E24" s="38" t="s">
        <v>34</v>
      </c>
      <c r="F24" s="39">
        <v>0</v>
      </c>
      <c r="G24" s="40" t="s">
        <v>35</v>
      </c>
      <c r="H24" s="41"/>
      <c r="XEZ24" s="4"/>
    </row>
    <row r="25" ht="39" customHeight="1" spans="1:8 16380:16380">
      <c r="A25" s="36">
        <v>11</v>
      </c>
      <c r="B25" s="37" t="s">
        <v>50</v>
      </c>
      <c r="C25" s="33" t="s">
        <v>32</v>
      </c>
      <c r="D25" s="57" t="s">
        <v>51</v>
      </c>
      <c r="E25" s="38" t="s">
        <v>34</v>
      </c>
      <c r="F25" s="39">
        <v>0</v>
      </c>
      <c r="G25" s="40" t="s">
        <v>35</v>
      </c>
      <c r="H25" s="41"/>
      <c r="XEZ25" s="4"/>
    </row>
    <row r="26" ht="39" customHeight="1" spans="1:8 16380:16380">
      <c r="A26" s="36">
        <v>12</v>
      </c>
      <c r="B26" s="37" t="s">
        <v>52</v>
      </c>
      <c r="C26" s="33" t="s">
        <v>32</v>
      </c>
      <c r="D26" s="57" t="s">
        <v>53</v>
      </c>
      <c r="E26" s="38" t="s">
        <v>34</v>
      </c>
      <c r="F26" s="39">
        <v>0</v>
      </c>
      <c r="G26" s="40" t="s">
        <v>35</v>
      </c>
      <c r="H26" s="41"/>
      <c r="XEZ26" s="4"/>
    </row>
    <row r="27" ht="39" customHeight="1" spans="1:8 16380:16380">
      <c r="A27" s="36">
        <v>13</v>
      </c>
      <c r="B27" s="37" t="s">
        <v>54</v>
      </c>
      <c r="C27" s="33" t="s">
        <v>32</v>
      </c>
      <c r="D27" s="57" t="s">
        <v>55</v>
      </c>
      <c r="E27" s="38" t="s">
        <v>34</v>
      </c>
      <c r="F27" s="39">
        <v>0</v>
      </c>
      <c r="G27" s="40" t="s">
        <v>35</v>
      </c>
      <c r="H27" s="41"/>
      <c r="XEZ27" s="4"/>
    </row>
    <row r="28" ht="39" customHeight="1" spans="1:8 16380:16380">
      <c r="A28" s="36">
        <v>14</v>
      </c>
      <c r="B28" s="37" t="s">
        <v>56</v>
      </c>
      <c r="C28" s="33" t="s">
        <v>32</v>
      </c>
      <c r="D28" s="58" t="s">
        <v>57</v>
      </c>
      <c r="E28" s="38" t="s">
        <v>34</v>
      </c>
      <c r="F28" s="39">
        <v>0</v>
      </c>
      <c r="G28" s="40" t="s">
        <v>35</v>
      </c>
      <c r="H28" s="41"/>
      <c r="XEZ28" s="4"/>
    </row>
    <row r="29" ht="39" customHeight="1" spans="1:8 16380:16380">
      <c r="A29" s="36">
        <v>15</v>
      </c>
      <c r="B29" s="37" t="s">
        <v>58</v>
      </c>
      <c r="C29" s="33" t="s">
        <v>32</v>
      </c>
      <c r="D29" s="58" t="s">
        <v>59</v>
      </c>
      <c r="E29" s="38" t="s">
        <v>34</v>
      </c>
      <c r="F29" s="39">
        <v>0</v>
      </c>
      <c r="G29" s="40" t="s">
        <v>35</v>
      </c>
      <c r="H29" s="41"/>
      <c r="XEZ29" s="4"/>
    </row>
    <row r="30" ht="39" customHeight="1" spans="1:8 16380:16380">
      <c r="A30" s="36">
        <v>16</v>
      </c>
      <c r="B30" s="37" t="s">
        <v>60</v>
      </c>
      <c r="C30" s="33" t="s">
        <v>32</v>
      </c>
      <c r="D30" s="58" t="s">
        <v>61</v>
      </c>
      <c r="E30" s="38" t="s">
        <v>34</v>
      </c>
      <c r="F30" s="39">
        <v>0</v>
      </c>
      <c r="G30" s="40" t="s">
        <v>35</v>
      </c>
      <c r="H30" s="41"/>
      <c r="XEZ30" s="4"/>
    </row>
    <row r="31" ht="39" customHeight="1" spans="1:8 16380:16380">
      <c r="A31" s="36">
        <v>17</v>
      </c>
      <c r="B31" s="37" t="s">
        <v>62</v>
      </c>
      <c r="C31" s="33" t="s">
        <v>32</v>
      </c>
      <c r="D31" s="58" t="s">
        <v>63</v>
      </c>
      <c r="E31" s="38" t="s">
        <v>34</v>
      </c>
      <c r="F31" s="39">
        <v>0</v>
      </c>
      <c r="G31" s="40" t="s">
        <v>35</v>
      </c>
      <c r="H31" s="41"/>
      <c r="XEZ31" s="4"/>
    </row>
    <row r="32" ht="39" customHeight="1" spans="1:8 16380:16380">
      <c r="A32" s="36">
        <v>18</v>
      </c>
      <c r="B32" s="37" t="s">
        <v>64</v>
      </c>
      <c r="C32" s="33" t="s">
        <v>32</v>
      </c>
      <c r="D32" s="58" t="s">
        <v>65</v>
      </c>
      <c r="E32" s="38" t="s">
        <v>34</v>
      </c>
      <c r="F32" s="39">
        <v>0</v>
      </c>
      <c r="G32" s="40" t="s">
        <v>35</v>
      </c>
      <c r="H32" s="41"/>
      <c r="XEZ32" s="4"/>
    </row>
    <row r="33" ht="39" customHeight="1" spans="1:8 16380:16380">
      <c r="A33" s="36">
        <v>19</v>
      </c>
      <c r="B33" s="37" t="s">
        <v>66</v>
      </c>
      <c r="C33" s="33" t="s">
        <v>32</v>
      </c>
      <c r="D33" s="58" t="s">
        <v>67</v>
      </c>
      <c r="E33" s="38" t="s">
        <v>34</v>
      </c>
      <c r="F33" s="39">
        <v>0</v>
      </c>
      <c r="G33" s="40" t="s">
        <v>35</v>
      </c>
      <c r="H33" s="41"/>
      <c r="XEZ33" s="4"/>
    </row>
    <row r="34" ht="39" customHeight="1" spans="1:8 16380:16380">
      <c r="A34" s="36">
        <v>20</v>
      </c>
      <c r="B34" s="37" t="s">
        <v>68</v>
      </c>
      <c r="C34" s="33" t="s">
        <v>32</v>
      </c>
      <c r="D34" s="58" t="s">
        <v>69</v>
      </c>
      <c r="E34" s="38" t="s">
        <v>34</v>
      </c>
      <c r="F34" s="39">
        <v>0</v>
      </c>
      <c r="G34" s="40" t="s">
        <v>35</v>
      </c>
      <c r="H34" s="41"/>
      <c r="XEZ34" s="4"/>
    </row>
    <row r="35" ht="39" customHeight="1" spans="1:8 16380:16380">
      <c r="A35" s="36">
        <v>21</v>
      </c>
      <c r="B35" s="37" t="s">
        <v>70</v>
      </c>
      <c r="C35" s="33" t="s">
        <v>32</v>
      </c>
      <c r="D35" s="42">
        <v>4897043067567</v>
      </c>
      <c r="E35" s="38" t="s">
        <v>34</v>
      </c>
      <c r="F35" s="39">
        <v>0</v>
      </c>
      <c r="G35" s="40" t="s">
        <v>35</v>
      </c>
      <c r="H35" s="41"/>
      <c r="XEZ35" s="4"/>
    </row>
    <row r="36" ht="39" customHeight="1" spans="1:8 16380:16380">
      <c r="A36" s="36">
        <v>22</v>
      </c>
      <c r="B36" s="37" t="s">
        <v>71</v>
      </c>
      <c r="C36" s="33" t="s">
        <v>32</v>
      </c>
      <c r="D36" s="57" t="s">
        <v>72</v>
      </c>
      <c r="E36" s="38" t="s">
        <v>34</v>
      </c>
      <c r="F36" s="39">
        <v>0</v>
      </c>
      <c r="G36" s="40" t="s">
        <v>35</v>
      </c>
      <c r="H36" s="41"/>
      <c r="XEZ36" s="4"/>
    </row>
    <row r="37" ht="39" customHeight="1" spans="1:8 16380:16380">
      <c r="A37" s="36">
        <v>23</v>
      </c>
      <c r="B37" s="37" t="s">
        <v>73</v>
      </c>
      <c r="C37" s="33" t="s">
        <v>32</v>
      </c>
      <c r="D37" s="42">
        <v>4897043067574</v>
      </c>
      <c r="E37" s="38" t="s">
        <v>34</v>
      </c>
      <c r="F37" s="39">
        <v>0</v>
      </c>
      <c r="G37" s="40" t="s">
        <v>35</v>
      </c>
      <c r="H37" s="41"/>
      <c r="XEZ37" s="4"/>
    </row>
    <row r="38" ht="39" customHeight="1" spans="1:8 16380:16380">
      <c r="A38" s="36">
        <v>24</v>
      </c>
      <c r="B38" s="37" t="s">
        <v>74</v>
      </c>
      <c r="C38" s="33" t="s">
        <v>32</v>
      </c>
      <c r="D38" s="42">
        <v>4897043067550</v>
      </c>
      <c r="E38" s="38" t="s">
        <v>34</v>
      </c>
      <c r="F38" s="39">
        <v>0</v>
      </c>
      <c r="G38" s="40" t="s">
        <v>35</v>
      </c>
      <c r="H38" s="41"/>
      <c r="XEZ38" s="4"/>
    </row>
    <row r="39" ht="39" customHeight="1" spans="1:8 16380:16380">
      <c r="A39" s="36">
        <v>25</v>
      </c>
      <c r="B39" s="37" t="s">
        <v>75</v>
      </c>
      <c r="C39" s="33" t="s">
        <v>32</v>
      </c>
      <c r="D39" s="42" t="s">
        <v>76</v>
      </c>
      <c r="E39" s="38" t="s">
        <v>34</v>
      </c>
      <c r="F39" s="39">
        <v>0</v>
      </c>
      <c r="G39" s="40" t="s">
        <v>35</v>
      </c>
      <c r="H39" s="41"/>
      <c r="XEZ39" s="4"/>
    </row>
    <row r="40" ht="39" customHeight="1" spans="1:8 16380:16380">
      <c r="A40" s="36">
        <v>26</v>
      </c>
      <c r="B40" s="37" t="s">
        <v>77</v>
      </c>
      <c r="C40" s="33" t="s">
        <v>32</v>
      </c>
      <c r="D40" s="42" t="s">
        <v>78</v>
      </c>
      <c r="E40" s="38" t="s">
        <v>34</v>
      </c>
      <c r="F40" s="39">
        <v>0</v>
      </c>
      <c r="G40" s="40" t="s">
        <v>35</v>
      </c>
      <c r="H40" s="41"/>
      <c r="XEZ40" s="4"/>
    </row>
    <row r="41" ht="39" customHeight="1" spans="1:8 16380:16380">
      <c r="A41" s="36">
        <v>27</v>
      </c>
      <c r="B41" s="37" t="s">
        <v>79</v>
      </c>
      <c r="C41" s="33" t="s">
        <v>32</v>
      </c>
      <c r="D41" s="58" t="s">
        <v>80</v>
      </c>
      <c r="E41" s="38" t="s">
        <v>34</v>
      </c>
      <c r="F41" s="39">
        <v>0</v>
      </c>
      <c r="G41" s="40" t="s">
        <v>35</v>
      </c>
      <c r="H41" s="41"/>
      <c r="XEZ41" s="4"/>
    </row>
    <row r="42" ht="39" customHeight="1" spans="1:8 16380:16380">
      <c r="A42" s="36">
        <v>28</v>
      </c>
      <c r="B42" s="37" t="s">
        <v>81</v>
      </c>
      <c r="C42" s="33" t="s">
        <v>32</v>
      </c>
      <c r="D42" s="58" t="s">
        <v>82</v>
      </c>
      <c r="E42" s="38" t="s">
        <v>34</v>
      </c>
      <c r="F42" s="39">
        <v>0</v>
      </c>
      <c r="G42" s="40" t="s">
        <v>35</v>
      </c>
      <c r="H42" s="41"/>
      <c r="XEZ42" s="4"/>
    </row>
    <row r="43" ht="39" customHeight="1" spans="1:8 16380:16380">
      <c r="A43" s="36">
        <v>29</v>
      </c>
      <c r="B43" s="37" t="s">
        <v>83</v>
      </c>
      <c r="C43" s="33" t="s">
        <v>32</v>
      </c>
      <c r="D43" s="58" t="s">
        <v>84</v>
      </c>
      <c r="E43" s="38" t="s">
        <v>34</v>
      </c>
      <c r="F43" s="39">
        <v>0</v>
      </c>
      <c r="G43" s="40" t="s">
        <v>35</v>
      </c>
      <c r="H43" s="41"/>
      <c r="XEZ43" s="4"/>
    </row>
    <row r="44" ht="39" customHeight="1" spans="1:8 16380:16380">
      <c r="A44" s="36">
        <v>30</v>
      </c>
      <c r="B44" s="37" t="s">
        <v>85</v>
      </c>
      <c r="C44" s="33" t="s">
        <v>32</v>
      </c>
      <c r="D44" s="58" t="s">
        <v>86</v>
      </c>
      <c r="E44" s="38" t="s">
        <v>34</v>
      </c>
      <c r="F44" s="39">
        <v>0</v>
      </c>
      <c r="G44" s="40" t="s">
        <v>35</v>
      </c>
      <c r="H44" s="41"/>
      <c r="XEZ44" s="4"/>
    </row>
    <row r="45" ht="39" customHeight="1" spans="1:8 16380:16380">
      <c r="A45" s="36">
        <v>31</v>
      </c>
      <c r="B45" s="37" t="s">
        <v>87</v>
      </c>
      <c r="C45" s="33" t="s">
        <v>32</v>
      </c>
      <c r="D45" s="58" t="s">
        <v>88</v>
      </c>
      <c r="E45" s="38" t="s">
        <v>34</v>
      </c>
      <c r="F45" s="39">
        <v>0</v>
      </c>
      <c r="G45" s="40" t="s">
        <v>35</v>
      </c>
      <c r="H45" s="41"/>
      <c r="XEZ45" s="4"/>
    </row>
    <row r="46" ht="39" customHeight="1" spans="1:8 16380:16380">
      <c r="A46" s="36">
        <v>32</v>
      </c>
      <c r="B46" s="37" t="s">
        <v>89</v>
      </c>
      <c r="C46" s="33" t="s">
        <v>32</v>
      </c>
      <c r="D46" s="58" t="s">
        <v>90</v>
      </c>
      <c r="E46" s="38" t="s">
        <v>34</v>
      </c>
      <c r="F46" s="39">
        <v>0</v>
      </c>
      <c r="G46" s="40" t="s">
        <v>35</v>
      </c>
      <c r="H46" s="41"/>
      <c r="XEZ46" s="4"/>
    </row>
    <row r="47" ht="39" customHeight="1" spans="1:8 16380:16380">
      <c r="A47" s="36">
        <v>33</v>
      </c>
      <c r="B47" s="37" t="s">
        <v>91</v>
      </c>
      <c r="C47" s="33" t="s">
        <v>32</v>
      </c>
      <c r="D47" s="58" t="s">
        <v>92</v>
      </c>
      <c r="E47" s="38" t="s">
        <v>34</v>
      </c>
      <c r="F47" s="39">
        <v>0</v>
      </c>
      <c r="G47" s="40" t="s">
        <v>35</v>
      </c>
      <c r="H47" s="41"/>
      <c r="XEZ47" s="4"/>
    </row>
    <row r="48" ht="39" customHeight="1" spans="1:8 16380:16380">
      <c r="A48" s="36">
        <v>34</v>
      </c>
      <c r="B48" s="37" t="s">
        <v>93</v>
      </c>
      <c r="C48" s="33" t="s">
        <v>32</v>
      </c>
      <c r="D48" s="58" t="s">
        <v>94</v>
      </c>
      <c r="E48" s="38" t="s">
        <v>34</v>
      </c>
      <c r="F48" s="39">
        <v>0</v>
      </c>
      <c r="G48" s="40" t="s">
        <v>35</v>
      </c>
      <c r="H48" s="41"/>
      <c r="XEZ48" s="4"/>
    </row>
    <row r="49" ht="39" customHeight="1" spans="1:8 16380:16380">
      <c r="A49" s="36">
        <v>35</v>
      </c>
      <c r="B49" s="37" t="s">
        <v>95</v>
      </c>
      <c r="C49" s="33" t="s">
        <v>32</v>
      </c>
      <c r="D49" s="58" t="s">
        <v>96</v>
      </c>
      <c r="E49" s="38" t="s">
        <v>34</v>
      </c>
      <c r="F49" s="39">
        <v>0</v>
      </c>
      <c r="G49" s="40" t="s">
        <v>35</v>
      </c>
      <c r="H49" s="41"/>
      <c r="XEZ49" s="4"/>
    </row>
    <row r="50" ht="39" customHeight="1" spans="1:8 16380:16380">
      <c r="A50" s="36">
        <v>36</v>
      </c>
      <c r="B50" s="37" t="s">
        <v>97</v>
      </c>
      <c r="C50" s="33" t="s">
        <v>32</v>
      </c>
      <c r="D50" s="58" t="s">
        <v>98</v>
      </c>
      <c r="E50" s="38" t="s">
        <v>34</v>
      </c>
      <c r="F50" s="39">
        <v>0</v>
      </c>
      <c r="G50" s="40" t="s">
        <v>35</v>
      </c>
      <c r="H50" s="41"/>
      <c r="XEZ50" s="4"/>
    </row>
    <row r="51" ht="39" customHeight="1" spans="1:8 16380:16380">
      <c r="A51" s="36">
        <v>37</v>
      </c>
      <c r="B51" s="37" t="s">
        <v>99</v>
      </c>
      <c r="C51" s="33" t="s">
        <v>32</v>
      </c>
      <c r="D51" s="58" t="s">
        <v>100</v>
      </c>
      <c r="E51" s="38" t="s">
        <v>34</v>
      </c>
      <c r="F51" s="39">
        <v>0</v>
      </c>
      <c r="G51" s="40" t="s">
        <v>35</v>
      </c>
      <c r="H51" s="41"/>
      <c r="XEZ51" s="4"/>
    </row>
    <row r="52" ht="39" customHeight="1" spans="1:8 16380:16380">
      <c r="A52" s="36">
        <v>38</v>
      </c>
      <c r="B52" s="37" t="s">
        <v>101</v>
      </c>
      <c r="C52" s="33" t="s">
        <v>32</v>
      </c>
      <c r="D52" s="58" t="s">
        <v>102</v>
      </c>
      <c r="E52" s="38" t="s">
        <v>34</v>
      </c>
      <c r="F52" s="39">
        <v>0</v>
      </c>
      <c r="G52" s="40" t="s">
        <v>35</v>
      </c>
      <c r="H52" s="41"/>
      <c r="XEZ52" s="4"/>
    </row>
    <row r="53" ht="39" customHeight="1" spans="1:8 16380:16380">
      <c r="A53" s="36">
        <v>39</v>
      </c>
      <c r="B53" s="37" t="s">
        <v>103</v>
      </c>
      <c r="C53" s="33" t="s">
        <v>32</v>
      </c>
      <c r="D53" s="58" t="s">
        <v>104</v>
      </c>
      <c r="E53" s="38" t="s">
        <v>34</v>
      </c>
      <c r="F53" s="39">
        <v>0</v>
      </c>
      <c r="G53" s="40" t="s">
        <v>35</v>
      </c>
      <c r="H53" s="41"/>
      <c r="XEZ53" s="4"/>
    </row>
    <row r="54" ht="39" customHeight="1" spans="1:8 16380:16380">
      <c r="A54" s="36">
        <v>40</v>
      </c>
      <c r="B54" s="37" t="s">
        <v>105</v>
      </c>
      <c r="C54" s="33" t="s">
        <v>32</v>
      </c>
      <c r="D54" s="58" t="s">
        <v>106</v>
      </c>
      <c r="E54" s="38" t="s">
        <v>34</v>
      </c>
      <c r="F54" s="39">
        <v>0</v>
      </c>
      <c r="G54" s="40" t="s">
        <v>35</v>
      </c>
      <c r="H54" s="41"/>
      <c r="XEZ54" s="4"/>
    </row>
    <row r="55" ht="39" customHeight="1" spans="1:8 16380:16380">
      <c r="A55" s="36">
        <v>41</v>
      </c>
      <c r="B55" s="37" t="s">
        <v>107</v>
      </c>
      <c r="C55" s="33" t="s">
        <v>32</v>
      </c>
      <c r="D55" s="58" t="s">
        <v>108</v>
      </c>
      <c r="E55" s="38" t="s">
        <v>34</v>
      </c>
      <c r="F55" s="39">
        <v>0</v>
      </c>
      <c r="G55" s="40" t="s">
        <v>35</v>
      </c>
      <c r="H55" s="41"/>
      <c r="XEZ55" s="4"/>
    </row>
    <row r="56" ht="39" customHeight="1" spans="1:8 16380:16380">
      <c r="A56" s="36">
        <v>42</v>
      </c>
      <c r="B56" s="37" t="s">
        <v>109</v>
      </c>
      <c r="C56" s="33" t="s">
        <v>32</v>
      </c>
      <c r="D56" s="58" t="s">
        <v>110</v>
      </c>
      <c r="E56" s="38" t="s">
        <v>34</v>
      </c>
      <c r="F56" s="39">
        <v>0</v>
      </c>
      <c r="G56" s="40" t="s">
        <v>35</v>
      </c>
      <c r="H56" s="41"/>
      <c r="XEZ56" s="4"/>
    </row>
    <row r="57" ht="39" customHeight="1" spans="1:8 16380:16380">
      <c r="A57" s="36">
        <v>43</v>
      </c>
      <c r="B57" s="43" t="s">
        <v>111</v>
      </c>
      <c r="C57" s="33" t="s">
        <v>112</v>
      </c>
      <c r="D57" s="44" t="s">
        <v>113</v>
      </c>
      <c r="E57" s="38" t="s">
        <v>34</v>
      </c>
      <c r="F57" s="39">
        <v>0</v>
      </c>
      <c r="G57" s="40" t="s">
        <v>35</v>
      </c>
      <c r="H57" s="41"/>
      <c r="XEZ57" s="4"/>
    </row>
    <row r="58" ht="39" customHeight="1" spans="1:8 16380:16380">
      <c r="A58" s="36">
        <v>44</v>
      </c>
      <c r="B58" s="43" t="s">
        <v>114</v>
      </c>
      <c r="C58" s="33" t="s">
        <v>112</v>
      </c>
      <c r="D58" s="44" t="s">
        <v>115</v>
      </c>
      <c r="E58" s="38" t="s">
        <v>34</v>
      </c>
      <c r="F58" s="39">
        <v>0</v>
      </c>
      <c r="G58" s="40" t="s">
        <v>35</v>
      </c>
      <c r="H58" s="41"/>
      <c r="XEZ58" s="4"/>
    </row>
    <row r="59" ht="39" customHeight="1" spans="1:8 16380:16380">
      <c r="A59" s="36">
        <v>45</v>
      </c>
      <c r="B59" s="43" t="s">
        <v>116</v>
      </c>
      <c r="C59" s="33" t="s">
        <v>112</v>
      </c>
      <c r="D59" s="44" t="s">
        <v>117</v>
      </c>
      <c r="E59" s="38" t="s">
        <v>34</v>
      </c>
      <c r="F59" s="39">
        <v>0</v>
      </c>
      <c r="G59" s="40" t="s">
        <v>35</v>
      </c>
      <c r="H59" s="41"/>
      <c r="XEZ59" s="4"/>
    </row>
    <row r="60" ht="39" customHeight="1" spans="1:8 16380:16380">
      <c r="A60" s="36">
        <v>46</v>
      </c>
      <c r="B60" s="43" t="s">
        <v>118</v>
      </c>
      <c r="C60" s="33" t="s">
        <v>112</v>
      </c>
      <c r="D60" s="44" t="s">
        <v>119</v>
      </c>
      <c r="E60" s="38" t="s">
        <v>34</v>
      </c>
      <c r="F60" s="39">
        <v>0</v>
      </c>
      <c r="G60" s="40" t="s">
        <v>35</v>
      </c>
      <c r="H60" s="41"/>
      <c r="XEZ60" s="4"/>
    </row>
    <row r="61" ht="39" customHeight="1" spans="1:8 16380:16380">
      <c r="A61" s="36">
        <v>47</v>
      </c>
      <c r="B61" s="43" t="s">
        <v>120</v>
      </c>
      <c r="C61" s="33" t="s">
        <v>112</v>
      </c>
      <c r="D61" s="44" t="s">
        <v>121</v>
      </c>
      <c r="E61" s="38" t="s">
        <v>34</v>
      </c>
      <c r="F61" s="39">
        <v>0</v>
      </c>
      <c r="G61" s="40" t="s">
        <v>35</v>
      </c>
      <c r="H61" s="41"/>
      <c r="XEZ61" s="4"/>
    </row>
    <row r="62" ht="39" customHeight="1" spans="1:8 16380:16380">
      <c r="A62" s="36">
        <v>48</v>
      </c>
      <c r="B62" s="43" t="s">
        <v>122</v>
      </c>
      <c r="C62" s="33" t="s">
        <v>112</v>
      </c>
      <c r="D62" s="44" t="s">
        <v>123</v>
      </c>
      <c r="E62" s="38" t="s">
        <v>34</v>
      </c>
      <c r="F62" s="39">
        <v>0</v>
      </c>
      <c r="G62" s="40" t="s">
        <v>35</v>
      </c>
      <c r="H62" s="41"/>
      <c r="XEZ62" s="4"/>
    </row>
    <row r="63" ht="39" customHeight="1" spans="1:8 16380:16380">
      <c r="A63" s="36">
        <v>49</v>
      </c>
      <c r="B63" s="43" t="s">
        <v>124</v>
      </c>
      <c r="C63" s="33" t="s">
        <v>112</v>
      </c>
      <c r="D63" s="44" t="s">
        <v>125</v>
      </c>
      <c r="E63" s="38" t="s">
        <v>34</v>
      </c>
      <c r="F63" s="39">
        <v>0</v>
      </c>
      <c r="G63" s="40" t="s">
        <v>35</v>
      </c>
      <c r="H63" s="41"/>
      <c r="XEZ63" s="4"/>
    </row>
    <row r="64" ht="39" customHeight="1" spans="1:8 16380:16380">
      <c r="A64" s="36">
        <v>50</v>
      </c>
      <c r="B64" s="43" t="s">
        <v>126</v>
      </c>
      <c r="C64" s="33" t="s">
        <v>112</v>
      </c>
      <c r="D64" s="44" t="s">
        <v>127</v>
      </c>
      <c r="E64" s="38" t="s">
        <v>34</v>
      </c>
      <c r="F64" s="39">
        <v>0</v>
      </c>
      <c r="G64" s="40" t="s">
        <v>35</v>
      </c>
      <c r="H64" s="41"/>
      <c r="XEZ64" s="4"/>
    </row>
    <row r="65" ht="39" customHeight="1" spans="1:8 16380:16380">
      <c r="A65" s="36">
        <v>51</v>
      </c>
      <c r="B65" s="43" t="s">
        <v>128</v>
      </c>
      <c r="C65" s="33" t="s">
        <v>112</v>
      </c>
      <c r="D65" s="44" t="s">
        <v>129</v>
      </c>
      <c r="E65" s="38" t="s">
        <v>34</v>
      </c>
      <c r="F65" s="39">
        <v>0</v>
      </c>
      <c r="G65" s="40" t="s">
        <v>35</v>
      </c>
      <c r="H65" s="41"/>
      <c r="XEZ65" s="4"/>
    </row>
    <row r="66" ht="39" customHeight="1" spans="1:8 16380:16380">
      <c r="A66" s="36">
        <v>52</v>
      </c>
      <c r="B66" s="43" t="s">
        <v>130</v>
      </c>
      <c r="C66" s="33" t="s">
        <v>112</v>
      </c>
      <c r="D66" s="44" t="s">
        <v>131</v>
      </c>
      <c r="E66" s="38" t="s">
        <v>34</v>
      </c>
      <c r="F66" s="39">
        <v>0</v>
      </c>
      <c r="G66" s="40" t="s">
        <v>35</v>
      </c>
      <c r="H66" s="41"/>
      <c r="XEZ66" s="4"/>
    </row>
    <row r="67" ht="39" customHeight="1" spans="1:8 16380:16380">
      <c r="A67" s="36">
        <v>53</v>
      </c>
      <c r="B67" s="43" t="s">
        <v>132</v>
      </c>
      <c r="C67" s="33" t="s">
        <v>112</v>
      </c>
      <c r="D67" s="44" t="s">
        <v>133</v>
      </c>
      <c r="E67" s="38" t="s">
        <v>34</v>
      </c>
      <c r="F67" s="39">
        <v>0</v>
      </c>
      <c r="G67" s="40" t="s">
        <v>35</v>
      </c>
      <c r="H67" s="41"/>
      <c r="XEZ67" s="4"/>
    </row>
    <row r="68" ht="39" customHeight="1" spans="1:8 16380:16380">
      <c r="A68" s="36">
        <v>54</v>
      </c>
      <c r="B68" s="43" t="s">
        <v>134</v>
      </c>
      <c r="C68" s="33" t="s">
        <v>112</v>
      </c>
      <c r="D68" s="44" t="s">
        <v>135</v>
      </c>
      <c r="E68" s="38" t="s">
        <v>34</v>
      </c>
      <c r="F68" s="39">
        <v>0</v>
      </c>
      <c r="G68" s="40" t="s">
        <v>35</v>
      </c>
      <c r="H68" s="41"/>
      <c r="XEZ68" s="4"/>
    </row>
    <row r="69" ht="39" customHeight="1" spans="1:8 16380:16380">
      <c r="A69" s="36">
        <v>55</v>
      </c>
      <c r="B69" s="43" t="s">
        <v>136</v>
      </c>
      <c r="C69" s="33" t="s">
        <v>112</v>
      </c>
      <c r="D69" s="44" t="s">
        <v>137</v>
      </c>
      <c r="E69" s="38" t="s">
        <v>34</v>
      </c>
      <c r="F69" s="39">
        <v>0</v>
      </c>
      <c r="G69" s="40" t="s">
        <v>35</v>
      </c>
      <c r="H69" s="41"/>
      <c r="XEZ69" s="4"/>
    </row>
    <row r="70" ht="39" customHeight="1" spans="1:8 16380:16380">
      <c r="A70" s="36">
        <v>56</v>
      </c>
      <c r="B70" s="43" t="s">
        <v>138</v>
      </c>
      <c r="C70" s="33" t="s">
        <v>112</v>
      </c>
      <c r="D70" s="44" t="s">
        <v>139</v>
      </c>
      <c r="E70" s="38" t="s">
        <v>34</v>
      </c>
      <c r="F70" s="39">
        <v>0</v>
      </c>
      <c r="G70" s="40" t="s">
        <v>35</v>
      </c>
      <c r="H70" s="41"/>
      <c r="XEZ70" s="4"/>
    </row>
    <row r="71" ht="39" customHeight="1" spans="1:8 16380:16380">
      <c r="A71" s="36">
        <v>57</v>
      </c>
      <c r="B71" s="43" t="s">
        <v>140</v>
      </c>
      <c r="C71" s="33" t="s">
        <v>112</v>
      </c>
      <c r="D71" s="44" t="s">
        <v>141</v>
      </c>
      <c r="E71" s="38" t="s">
        <v>34</v>
      </c>
      <c r="F71" s="39">
        <v>0</v>
      </c>
      <c r="G71" s="40" t="s">
        <v>35</v>
      </c>
      <c r="H71" s="41"/>
      <c r="XEZ71" s="4"/>
    </row>
    <row r="72" ht="39" customHeight="1" spans="1:8 16380:16380">
      <c r="A72" s="36">
        <v>58</v>
      </c>
      <c r="B72" s="43" t="s">
        <v>142</v>
      </c>
      <c r="C72" s="33" t="s">
        <v>112</v>
      </c>
      <c r="D72" s="44" t="s">
        <v>143</v>
      </c>
      <c r="E72" s="38" t="s">
        <v>34</v>
      </c>
      <c r="F72" s="39">
        <v>0</v>
      </c>
      <c r="G72" s="40" t="s">
        <v>35</v>
      </c>
      <c r="H72" s="41"/>
      <c r="XEZ72" s="4"/>
    </row>
    <row r="73" ht="39" customHeight="1" spans="1:8 16380:16380">
      <c r="A73" s="36">
        <v>59</v>
      </c>
      <c r="B73" s="43" t="s">
        <v>144</v>
      </c>
      <c r="C73" s="33" t="s">
        <v>112</v>
      </c>
      <c r="D73" s="44" t="s">
        <v>145</v>
      </c>
      <c r="E73" s="38" t="s">
        <v>34</v>
      </c>
      <c r="F73" s="39">
        <v>0</v>
      </c>
      <c r="G73" s="40" t="s">
        <v>35</v>
      </c>
      <c r="H73" s="41"/>
      <c r="XEZ73" s="4"/>
    </row>
    <row r="74" ht="39" customHeight="1" spans="1:8 16380:16380">
      <c r="A74" s="36">
        <v>60</v>
      </c>
      <c r="B74" s="43" t="s">
        <v>146</v>
      </c>
      <c r="C74" s="33" t="s">
        <v>112</v>
      </c>
      <c r="D74" s="44" t="s">
        <v>147</v>
      </c>
      <c r="E74" s="38" t="s">
        <v>34</v>
      </c>
      <c r="F74" s="39">
        <v>0</v>
      </c>
      <c r="G74" s="40" t="s">
        <v>35</v>
      </c>
      <c r="H74" s="41"/>
      <c r="XEZ74" s="4"/>
    </row>
    <row r="75" ht="39" customHeight="1" spans="1:8 16380:16380">
      <c r="A75" s="36">
        <v>61</v>
      </c>
      <c r="B75" s="43" t="s">
        <v>148</v>
      </c>
      <c r="C75" s="33" t="s">
        <v>112</v>
      </c>
      <c r="D75" s="44" t="s">
        <v>149</v>
      </c>
      <c r="E75" s="38" t="s">
        <v>34</v>
      </c>
      <c r="F75" s="39">
        <v>0</v>
      </c>
      <c r="G75" s="40" t="s">
        <v>35</v>
      </c>
      <c r="H75" s="41"/>
      <c r="XEZ75" s="4"/>
    </row>
    <row r="76" ht="39" customHeight="1" spans="1:8 16380:16380">
      <c r="A76" s="36">
        <v>62</v>
      </c>
      <c r="B76" s="43" t="s">
        <v>150</v>
      </c>
      <c r="C76" s="33" t="s">
        <v>112</v>
      </c>
      <c r="D76" s="44" t="s">
        <v>151</v>
      </c>
      <c r="E76" s="38" t="s">
        <v>34</v>
      </c>
      <c r="F76" s="39">
        <v>0</v>
      </c>
      <c r="G76" s="40" t="s">
        <v>35</v>
      </c>
      <c r="H76" s="41"/>
      <c r="XEZ76" s="4"/>
    </row>
    <row r="77" ht="39" customHeight="1" spans="1:8 16380:16380">
      <c r="A77" s="36">
        <v>63</v>
      </c>
      <c r="B77" s="43" t="s">
        <v>152</v>
      </c>
      <c r="C77" s="33" t="s">
        <v>112</v>
      </c>
      <c r="D77" s="44" t="s">
        <v>153</v>
      </c>
      <c r="E77" s="38" t="s">
        <v>34</v>
      </c>
      <c r="F77" s="39">
        <v>0</v>
      </c>
      <c r="G77" s="40" t="s">
        <v>35</v>
      </c>
      <c r="H77" s="41"/>
      <c r="XEZ77" s="4"/>
    </row>
    <row r="78" ht="39" customHeight="1" spans="1:8 16380:16380">
      <c r="A78" s="36">
        <v>64</v>
      </c>
      <c r="B78" s="43" t="s">
        <v>154</v>
      </c>
      <c r="C78" s="33" t="s">
        <v>112</v>
      </c>
      <c r="D78" s="44" t="s">
        <v>155</v>
      </c>
      <c r="E78" s="38" t="s">
        <v>34</v>
      </c>
      <c r="F78" s="39">
        <v>0</v>
      </c>
      <c r="G78" s="40" t="s">
        <v>35</v>
      </c>
      <c r="H78" s="41"/>
      <c r="XEZ78" s="4"/>
    </row>
    <row r="79" ht="39" customHeight="1" spans="1:8 16380:16380">
      <c r="A79" s="36">
        <v>65</v>
      </c>
      <c r="B79" s="43" t="s">
        <v>156</v>
      </c>
      <c r="C79" s="33" t="s">
        <v>112</v>
      </c>
      <c r="D79" s="44" t="s">
        <v>157</v>
      </c>
      <c r="E79" s="38" t="s">
        <v>34</v>
      </c>
      <c r="F79" s="39">
        <v>0</v>
      </c>
      <c r="G79" s="40" t="s">
        <v>35</v>
      </c>
      <c r="H79" s="41"/>
      <c r="XEZ79" s="4"/>
    </row>
    <row r="80" ht="39" customHeight="1" spans="1:8 16380:16380">
      <c r="A80" s="36">
        <v>66</v>
      </c>
      <c r="B80" s="43" t="s">
        <v>158</v>
      </c>
      <c r="C80" s="33" t="s">
        <v>112</v>
      </c>
      <c r="D80" s="44" t="s">
        <v>159</v>
      </c>
      <c r="E80" s="38" t="s">
        <v>34</v>
      </c>
      <c r="F80" s="39">
        <v>0</v>
      </c>
      <c r="G80" s="40" t="s">
        <v>35</v>
      </c>
      <c r="H80" s="41"/>
      <c r="XEZ80" s="4"/>
    </row>
    <row r="81" ht="39" customHeight="1" spans="1:8 16380:16380">
      <c r="A81" s="36">
        <v>67</v>
      </c>
      <c r="B81" s="43" t="s">
        <v>160</v>
      </c>
      <c r="C81" s="33" t="s">
        <v>112</v>
      </c>
      <c r="D81" s="44" t="s">
        <v>161</v>
      </c>
      <c r="E81" s="38" t="s">
        <v>34</v>
      </c>
      <c r="F81" s="39">
        <v>0</v>
      </c>
      <c r="G81" s="40" t="s">
        <v>35</v>
      </c>
      <c r="H81" s="41"/>
      <c r="XEZ81" s="4"/>
    </row>
    <row r="82" ht="39" customHeight="1" spans="1:8 16380:16380">
      <c r="A82" s="36">
        <v>68</v>
      </c>
      <c r="B82" s="43" t="s">
        <v>162</v>
      </c>
      <c r="C82" s="33" t="s">
        <v>112</v>
      </c>
      <c r="D82" s="44" t="s">
        <v>163</v>
      </c>
      <c r="E82" s="38" t="s">
        <v>34</v>
      </c>
      <c r="F82" s="39">
        <v>0</v>
      </c>
      <c r="G82" s="40" t="s">
        <v>35</v>
      </c>
      <c r="H82" s="41"/>
      <c r="XEZ82" s="4"/>
    </row>
    <row r="83" ht="39" customHeight="1" spans="1:8 16380:16380">
      <c r="A83" s="36">
        <v>69</v>
      </c>
      <c r="B83" s="43" t="s">
        <v>164</v>
      </c>
      <c r="C83" s="33" t="s">
        <v>112</v>
      </c>
      <c r="D83" s="44" t="s">
        <v>165</v>
      </c>
      <c r="E83" s="38" t="s">
        <v>34</v>
      </c>
      <c r="F83" s="39">
        <v>0</v>
      </c>
      <c r="G83" s="40" t="s">
        <v>35</v>
      </c>
      <c r="H83" s="41"/>
      <c r="XEZ83" s="4"/>
    </row>
    <row r="84" ht="39" customHeight="1" spans="1:8 16380:16380">
      <c r="A84" s="36">
        <v>70</v>
      </c>
      <c r="B84" s="43" t="s">
        <v>166</v>
      </c>
      <c r="C84" s="33" t="s">
        <v>112</v>
      </c>
      <c r="D84" s="44" t="s">
        <v>167</v>
      </c>
      <c r="E84" s="38" t="s">
        <v>34</v>
      </c>
      <c r="F84" s="39">
        <v>0</v>
      </c>
      <c r="G84" s="40" t="s">
        <v>35</v>
      </c>
      <c r="H84" s="41"/>
      <c r="XEZ84" s="4"/>
    </row>
    <row r="85" ht="39" customHeight="1" spans="1:8 16380:16380">
      <c r="A85" s="36">
        <v>71</v>
      </c>
      <c r="B85" s="43" t="s">
        <v>168</v>
      </c>
      <c r="C85" s="33" t="s">
        <v>112</v>
      </c>
      <c r="D85" s="44" t="s">
        <v>169</v>
      </c>
      <c r="E85" s="38" t="s">
        <v>34</v>
      </c>
      <c r="F85" s="39">
        <v>0</v>
      </c>
      <c r="G85" s="40" t="s">
        <v>35</v>
      </c>
      <c r="H85" s="41"/>
      <c r="XEZ85" s="4"/>
    </row>
    <row r="86" ht="39" customHeight="1" spans="1:8 16380:16380">
      <c r="A86" s="36">
        <v>72</v>
      </c>
      <c r="B86" s="43" t="s">
        <v>170</v>
      </c>
      <c r="C86" s="33" t="s">
        <v>112</v>
      </c>
      <c r="D86" s="44" t="s">
        <v>171</v>
      </c>
      <c r="E86" s="38" t="s">
        <v>34</v>
      </c>
      <c r="F86" s="39">
        <v>0</v>
      </c>
      <c r="G86" s="40" t="s">
        <v>35</v>
      </c>
      <c r="H86" s="41"/>
      <c r="XEZ86" s="4"/>
    </row>
    <row r="87" ht="39" customHeight="1" spans="1:8 16380:16380">
      <c r="A87" s="36">
        <v>73</v>
      </c>
      <c r="B87" s="43" t="s">
        <v>172</v>
      </c>
      <c r="C87" s="33" t="s">
        <v>112</v>
      </c>
      <c r="D87" s="44" t="s">
        <v>173</v>
      </c>
      <c r="E87" s="38" t="s">
        <v>34</v>
      </c>
      <c r="F87" s="39">
        <v>0</v>
      </c>
      <c r="G87" s="40" t="s">
        <v>35</v>
      </c>
      <c r="H87" s="41"/>
      <c r="XEZ87" s="4"/>
    </row>
    <row r="88" ht="39" customHeight="1" spans="1:8 16380:16380">
      <c r="A88" s="36">
        <v>74</v>
      </c>
      <c r="B88" s="43" t="s">
        <v>174</v>
      </c>
      <c r="C88" s="33" t="s">
        <v>112</v>
      </c>
      <c r="D88" s="44" t="s">
        <v>175</v>
      </c>
      <c r="E88" s="38" t="s">
        <v>34</v>
      </c>
      <c r="F88" s="39">
        <v>0</v>
      </c>
      <c r="G88" s="40" t="s">
        <v>35</v>
      </c>
      <c r="H88" s="41"/>
      <c r="XEZ88" s="4"/>
    </row>
    <row r="89" ht="39" customHeight="1" spans="1:8 16380:16380">
      <c r="A89" s="36">
        <v>75</v>
      </c>
      <c r="B89" s="43" t="s">
        <v>176</v>
      </c>
      <c r="C89" s="33" t="s">
        <v>112</v>
      </c>
      <c r="D89" s="44" t="s">
        <v>177</v>
      </c>
      <c r="E89" s="38" t="s">
        <v>34</v>
      </c>
      <c r="F89" s="39">
        <v>0</v>
      </c>
      <c r="G89" s="40" t="s">
        <v>35</v>
      </c>
      <c r="H89" s="41"/>
      <c r="XEZ89" s="4"/>
    </row>
    <row r="90" ht="39" customHeight="1" spans="1:8 16380:16380">
      <c r="A90" s="36">
        <v>76</v>
      </c>
      <c r="B90" s="43" t="s">
        <v>178</v>
      </c>
      <c r="C90" s="33" t="s">
        <v>112</v>
      </c>
      <c r="D90" s="44" t="s">
        <v>179</v>
      </c>
      <c r="E90" s="38" t="s">
        <v>34</v>
      </c>
      <c r="F90" s="39">
        <v>0</v>
      </c>
      <c r="G90" s="40" t="s">
        <v>35</v>
      </c>
      <c r="H90" s="41"/>
      <c r="XEZ90" s="4"/>
    </row>
    <row r="91" ht="39" customHeight="1" spans="1:8 16380:16380">
      <c r="A91" s="36">
        <v>77</v>
      </c>
      <c r="B91" s="43" t="s">
        <v>180</v>
      </c>
      <c r="C91" s="33" t="s">
        <v>112</v>
      </c>
      <c r="D91" s="44" t="s">
        <v>181</v>
      </c>
      <c r="E91" s="38" t="s">
        <v>34</v>
      </c>
      <c r="F91" s="39">
        <v>0</v>
      </c>
      <c r="G91" s="40" t="s">
        <v>35</v>
      </c>
      <c r="H91" s="41"/>
      <c r="XEZ91" s="4"/>
    </row>
    <row r="92" ht="39" customHeight="1" spans="1:8 16380:16380">
      <c r="A92" s="36">
        <v>78</v>
      </c>
      <c r="B92" s="43" t="s">
        <v>182</v>
      </c>
      <c r="C92" s="33" t="s">
        <v>112</v>
      </c>
      <c r="D92" s="44" t="s">
        <v>183</v>
      </c>
      <c r="E92" s="38" t="s">
        <v>34</v>
      </c>
      <c r="F92" s="39">
        <v>0</v>
      </c>
      <c r="G92" s="40" t="s">
        <v>35</v>
      </c>
      <c r="H92" s="41"/>
      <c r="XEZ92" s="4"/>
    </row>
    <row r="93" ht="39" customHeight="1" spans="1:8 16380:16380">
      <c r="A93" s="36">
        <v>79</v>
      </c>
      <c r="B93" s="43" t="s">
        <v>184</v>
      </c>
      <c r="C93" s="33" t="s">
        <v>112</v>
      </c>
      <c r="D93" s="44" t="s">
        <v>185</v>
      </c>
      <c r="E93" s="38" t="s">
        <v>34</v>
      </c>
      <c r="F93" s="39">
        <v>0</v>
      </c>
      <c r="G93" s="40" t="s">
        <v>35</v>
      </c>
      <c r="H93" s="41"/>
      <c r="XEZ93" s="4"/>
    </row>
    <row r="94" ht="39" customHeight="1" spans="1:8 16380:16380">
      <c r="A94" s="36">
        <v>80</v>
      </c>
      <c r="B94" s="43" t="s">
        <v>186</v>
      </c>
      <c r="C94" s="33" t="s">
        <v>112</v>
      </c>
      <c r="D94" s="44" t="s">
        <v>187</v>
      </c>
      <c r="E94" s="38" t="s">
        <v>34</v>
      </c>
      <c r="F94" s="39">
        <v>0</v>
      </c>
      <c r="G94" s="40" t="s">
        <v>35</v>
      </c>
      <c r="H94" s="41"/>
      <c r="XEZ94" s="4"/>
    </row>
    <row r="95" ht="39" customHeight="1" spans="1:8 16380:16380">
      <c r="A95" s="36">
        <v>81</v>
      </c>
      <c r="B95" s="43" t="s">
        <v>188</v>
      </c>
      <c r="C95" s="33" t="s">
        <v>112</v>
      </c>
      <c r="D95" s="44" t="s">
        <v>189</v>
      </c>
      <c r="E95" s="38" t="s">
        <v>34</v>
      </c>
      <c r="F95" s="39">
        <v>0</v>
      </c>
      <c r="G95" s="40" t="s">
        <v>35</v>
      </c>
      <c r="H95" s="41"/>
      <c r="XEZ95" s="4"/>
    </row>
    <row r="96" ht="39" customHeight="1" spans="1:8 16380:16380">
      <c r="A96" s="36">
        <v>82</v>
      </c>
      <c r="B96" s="43" t="s">
        <v>190</v>
      </c>
      <c r="C96" s="33" t="s">
        <v>112</v>
      </c>
      <c r="D96" s="44" t="s">
        <v>191</v>
      </c>
      <c r="E96" s="38" t="s">
        <v>34</v>
      </c>
      <c r="F96" s="39">
        <v>0</v>
      </c>
      <c r="G96" s="40" t="s">
        <v>35</v>
      </c>
      <c r="H96" s="41"/>
      <c r="XEZ96" s="4"/>
    </row>
    <row r="97" ht="39" customHeight="1" spans="1:8 16380:16380">
      <c r="A97" s="36">
        <v>83</v>
      </c>
      <c r="B97" s="43" t="s">
        <v>192</v>
      </c>
      <c r="C97" s="33" t="s">
        <v>112</v>
      </c>
      <c r="D97" s="44" t="s">
        <v>193</v>
      </c>
      <c r="E97" s="38" t="s">
        <v>34</v>
      </c>
      <c r="F97" s="39">
        <v>0</v>
      </c>
      <c r="G97" s="40" t="s">
        <v>35</v>
      </c>
      <c r="H97" s="41"/>
      <c r="XEZ97" s="4"/>
    </row>
    <row r="98" ht="39" customHeight="1" spans="1:8 16380:16380">
      <c r="A98" s="36">
        <v>84</v>
      </c>
      <c r="B98" s="43" t="s">
        <v>194</v>
      </c>
      <c r="C98" s="33" t="s">
        <v>112</v>
      </c>
      <c r="D98" s="44" t="s">
        <v>195</v>
      </c>
      <c r="E98" s="38" t="s">
        <v>34</v>
      </c>
      <c r="F98" s="39">
        <v>0</v>
      </c>
      <c r="G98" s="40" t="s">
        <v>35</v>
      </c>
      <c r="H98" s="41"/>
      <c r="XEZ98" s="4"/>
    </row>
    <row r="99" ht="39" customHeight="1" spans="1:8 16380:16380">
      <c r="A99" s="36">
        <v>85</v>
      </c>
      <c r="B99" s="43" t="s">
        <v>196</v>
      </c>
      <c r="C99" s="33" t="s">
        <v>112</v>
      </c>
      <c r="D99" s="44" t="s">
        <v>197</v>
      </c>
      <c r="E99" s="38" t="s">
        <v>34</v>
      </c>
      <c r="F99" s="39">
        <v>0</v>
      </c>
      <c r="G99" s="40" t="s">
        <v>35</v>
      </c>
      <c r="H99" s="41"/>
      <c r="XEZ99" s="4"/>
    </row>
    <row r="100" ht="39" customHeight="1" spans="1:8 16380:16380">
      <c r="A100" s="36">
        <v>86</v>
      </c>
      <c r="B100" s="43" t="s">
        <v>198</v>
      </c>
      <c r="C100" s="33" t="s">
        <v>112</v>
      </c>
      <c r="D100" s="44" t="s">
        <v>199</v>
      </c>
      <c r="E100" s="38" t="s">
        <v>34</v>
      </c>
      <c r="F100" s="39">
        <v>0</v>
      </c>
      <c r="G100" s="40" t="s">
        <v>35</v>
      </c>
      <c r="H100" s="41"/>
      <c r="XEZ100" s="4"/>
    </row>
    <row r="101" ht="39" customHeight="1" spans="1:8 16380:16380">
      <c r="A101" s="36">
        <v>87</v>
      </c>
      <c r="B101" s="43" t="s">
        <v>200</v>
      </c>
      <c r="C101" s="33" t="s">
        <v>112</v>
      </c>
      <c r="D101" s="44" t="s">
        <v>201</v>
      </c>
      <c r="E101" s="38" t="s">
        <v>34</v>
      </c>
      <c r="F101" s="39">
        <v>0</v>
      </c>
      <c r="G101" s="40" t="s">
        <v>35</v>
      </c>
      <c r="H101" s="41"/>
      <c r="XEZ101" s="4"/>
    </row>
    <row r="102" ht="39" customHeight="1" spans="1:8 16380:16380">
      <c r="A102" s="36">
        <v>88</v>
      </c>
      <c r="B102" s="43" t="s">
        <v>202</v>
      </c>
      <c r="C102" s="33" t="s">
        <v>112</v>
      </c>
      <c r="D102" s="44" t="s">
        <v>203</v>
      </c>
      <c r="E102" s="38" t="s">
        <v>34</v>
      </c>
      <c r="F102" s="39">
        <v>0</v>
      </c>
      <c r="G102" s="40" t="s">
        <v>35</v>
      </c>
      <c r="H102" s="41"/>
      <c r="XEZ102" s="4"/>
    </row>
    <row r="103" ht="39" customHeight="1" spans="1:8 16380:16380">
      <c r="A103" s="36">
        <v>89</v>
      </c>
      <c r="B103" s="43" t="s">
        <v>204</v>
      </c>
      <c r="C103" s="33" t="s">
        <v>112</v>
      </c>
      <c r="D103" s="44" t="s">
        <v>205</v>
      </c>
      <c r="E103" s="38" t="s">
        <v>34</v>
      </c>
      <c r="F103" s="39">
        <v>0</v>
      </c>
      <c r="G103" s="40" t="s">
        <v>35</v>
      </c>
      <c r="H103" s="41"/>
      <c r="XEZ103" s="4"/>
    </row>
    <row r="104" ht="39" customHeight="1" spans="1:8 16380:16380">
      <c r="A104" s="36">
        <v>90</v>
      </c>
      <c r="B104" s="43" t="s">
        <v>206</v>
      </c>
      <c r="C104" s="33" t="s">
        <v>112</v>
      </c>
      <c r="D104" s="44" t="s">
        <v>207</v>
      </c>
      <c r="E104" s="38" t="s">
        <v>34</v>
      </c>
      <c r="F104" s="39">
        <v>0</v>
      </c>
      <c r="G104" s="40" t="s">
        <v>35</v>
      </c>
      <c r="H104" s="41"/>
      <c r="XEZ104" s="4"/>
    </row>
    <row r="105" ht="39" customHeight="1" spans="1:8 16380:16380">
      <c r="A105" s="36">
        <v>91</v>
      </c>
      <c r="B105" s="43" t="s">
        <v>208</v>
      </c>
      <c r="C105" s="33" t="s">
        <v>112</v>
      </c>
      <c r="D105" s="44" t="s">
        <v>209</v>
      </c>
      <c r="E105" s="38" t="s">
        <v>34</v>
      </c>
      <c r="F105" s="39">
        <v>0</v>
      </c>
      <c r="G105" s="40" t="s">
        <v>35</v>
      </c>
      <c r="H105" s="41"/>
      <c r="XEZ105" s="4"/>
    </row>
    <row r="106" ht="39" customHeight="1" spans="1:8 16380:16380">
      <c r="A106" s="36">
        <v>92</v>
      </c>
      <c r="B106" s="43" t="s">
        <v>210</v>
      </c>
      <c r="C106" s="33" t="s">
        <v>112</v>
      </c>
      <c r="D106" s="44" t="s">
        <v>211</v>
      </c>
      <c r="E106" s="38" t="s">
        <v>34</v>
      </c>
      <c r="F106" s="39">
        <v>0</v>
      </c>
      <c r="G106" s="40" t="s">
        <v>35</v>
      </c>
      <c r="H106" s="41"/>
      <c r="XEZ106" s="4"/>
    </row>
    <row r="107" ht="39" customHeight="1" spans="1:8 16380:16380">
      <c r="A107" s="36">
        <v>93</v>
      </c>
      <c r="B107" s="43" t="s">
        <v>212</v>
      </c>
      <c r="C107" s="33" t="s">
        <v>112</v>
      </c>
      <c r="D107" s="44" t="s">
        <v>213</v>
      </c>
      <c r="E107" s="38" t="s">
        <v>34</v>
      </c>
      <c r="F107" s="39">
        <v>0</v>
      </c>
      <c r="G107" s="40" t="s">
        <v>35</v>
      </c>
      <c r="H107" s="41"/>
      <c r="XEZ107" s="4"/>
    </row>
    <row r="108" ht="39" customHeight="1" spans="1:8 16380:16380">
      <c r="A108" s="36">
        <v>94</v>
      </c>
      <c r="B108" s="43" t="s">
        <v>214</v>
      </c>
      <c r="C108" s="33" t="s">
        <v>112</v>
      </c>
      <c r="D108" s="44" t="s">
        <v>215</v>
      </c>
      <c r="E108" s="38" t="s">
        <v>34</v>
      </c>
      <c r="F108" s="39">
        <v>0</v>
      </c>
      <c r="G108" s="40" t="s">
        <v>35</v>
      </c>
      <c r="H108" s="41"/>
      <c r="XEZ108" s="4"/>
    </row>
    <row r="109" ht="39" customHeight="1" spans="1:8 16380:16380">
      <c r="A109" s="36">
        <v>95</v>
      </c>
      <c r="B109" s="43" t="s">
        <v>216</v>
      </c>
      <c r="C109" s="33" t="s">
        <v>112</v>
      </c>
      <c r="D109" s="44" t="s">
        <v>217</v>
      </c>
      <c r="E109" s="38" t="s">
        <v>34</v>
      </c>
      <c r="F109" s="39">
        <v>0</v>
      </c>
      <c r="G109" s="40" t="s">
        <v>35</v>
      </c>
      <c r="H109" s="41"/>
      <c r="XEZ109" s="4"/>
    </row>
    <row r="110" ht="39" customHeight="1" spans="1:8 16380:16380">
      <c r="A110" s="36">
        <v>96</v>
      </c>
      <c r="B110" s="43" t="s">
        <v>218</v>
      </c>
      <c r="C110" s="33" t="s">
        <v>112</v>
      </c>
      <c r="D110" s="44" t="s">
        <v>219</v>
      </c>
      <c r="E110" s="38" t="s">
        <v>34</v>
      </c>
      <c r="F110" s="39">
        <v>0</v>
      </c>
      <c r="G110" s="40" t="s">
        <v>35</v>
      </c>
      <c r="H110" s="41"/>
      <c r="XEZ110" s="4"/>
    </row>
    <row r="111" ht="39" customHeight="1" spans="1:8 16380:16380">
      <c r="A111" s="36">
        <v>97</v>
      </c>
      <c r="B111" s="43" t="s">
        <v>220</v>
      </c>
      <c r="C111" s="33" t="s">
        <v>112</v>
      </c>
      <c r="D111" s="44" t="s">
        <v>221</v>
      </c>
      <c r="E111" s="38" t="s">
        <v>34</v>
      </c>
      <c r="F111" s="39">
        <v>0</v>
      </c>
      <c r="G111" s="40" t="s">
        <v>35</v>
      </c>
      <c r="H111" s="41"/>
      <c r="XEZ111" s="4"/>
    </row>
    <row r="112" ht="39" customHeight="1" spans="1:8 16380:16380">
      <c r="A112" s="36">
        <v>98</v>
      </c>
      <c r="B112" s="43" t="s">
        <v>222</v>
      </c>
      <c r="C112" s="33" t="s">
        <v>112</v>
      </c>
      <c r="D112" s="44" t="s">
        <v>223</v>
      </c>
      <c r="E112" s="38" t="s">
        <v>34</v>
      </c>
      <c r="F112" s="39">
        <v>0</v>
      </c>
      <c r="G112" s="40" t="s">
        <v>35</v>
      </c>
      <c r="H112" s="41"/>
      <c r="XEZ112" s="4"/>
    </row>
    <row r="113" ht="39" customHeight="1" spans="1:8 16380:16380">
      <c r="A113" s="36">
        <v>99</v>
      </c>
      <c r="B113" s="34" t="s">
        <v>224</v>
      </c>
      <c r="C113" s="33" t="s">
        <v>225</v>
      </c>
      <c r="D113" s="59" t="s">
        <v>226</v>
      </c>
      <c r="E113" s="38" t="s">
        <v>227</v>
      </c>
      <c r="F113" s="39">
        <v>0</v>
      </c>
      <c r="G113" s="40" t="s">
        <v>35</v>
      </c>
      <c r="H113" s="41"/>
      <c r="XEZ113" s="4"/>
    </row>
    <row r="114" ht="39" customHeight="1" spans="1:8 16380:16380">
      <c r="A114" s="36">
        <v>100</v>
      </c>
      <c r="B114" s="34" t="s">
        <v>228</v>
      </c>
      <c r="C114" s="33" t="s">
        <v>225</v>
      </c>
      <c r="D114" s="59" t="s">
        <v>229</v>
      </c>
      <c r="E114" s="38" t="s">
        <v>227</v>
      </c>
      <c r="F114" s="39">
        <v>0</v>
      </c>
      <c r="G114" s="40" t="s">
        <v>35</v>
      </c>
      <c r="H114" s="41"/>
      <c r="XEZ114" s="4"/>
    </row>
    <row r="115" ht="39" customHeight="1" spans="1:8 16380:16380">
      <c r="A115" s="36">
        <v>101</v>
      </c>
      <c r="B115" s="34" t="s">
        <v>230</v>
      </c>
      <c r="C115" s="33" t="s">
        <v>225</v>
      </c>
      <c r="D115" s="59" t="s">
        <v>231</v>
      </c>
      <c r="E115" s="38" t="s">
        <v>227</v>
      </c>
      <c r="F115" s="39">
        <v>0</v>
      </c>
      <c r="G115" s="40" t="s">
        <v>35</v>
      </c>
      <c r="H115" s="41"/>
      <c r="XEZ115" s="4"/>
    </row>
    <row r="116" ht="39" customHeight="1" spans="1:8 16380:16380">
      <c r="A116" s="36">
        <v>102</v>
      </c>
      <c r="B116" s="34" t="s">
        <v>232</v>
      </c>
      <c r="C116" s="33" t="s">
        <v>225</v>
      </c>
      <c r="D116" s="59" t="s">
        <v>233</v>
      </c>
      <c r="E116" s="38" t="s">
        <v>227</v>
      </c>
      <c r="F116" s="39">
        <v>0</v>
      </c>
      <c r="G116" s="40" t="s">
        <v>35</v>
      </c>
      <c r="H116" s="41"/>
      <c r="XEZ116" s="4"/>
    </row>
    <row r="117" ht="39" customHeight="1" spans="1:8 16380:16380">
      <c r="A117" s="36">
        <v>103</v>
      </c>
      <c r="B117" s="34" t="s">
        <v>234</v>
      </c>
      <c r="C117" s="33" t="s">
        <v>225</v>
      </c>
      <c r="D117" s="59" t="s">
        <v>235</v>
      </c>
      <c r="E117" s="38" t="s">
        <v>227</v>
      </c>
      <c r="F117" s="39">
        <v>0</v>
      </c>
      <c r="G117" s="40" t="s">
        <v>35</v>
      </c>
      <c r="H117" s="41"/>
      <c r="XEZ117" s="4"/>
    </row>
    <row r="118" ht="39" customHeight="1" spans="1:8 16380:16380">
      <c r="A118" s="36">
        <v>104</v>
      </c>
      <c r="B118" s="34" t="s">
        <v>236</v>
      </c>
      <c r="C118" s="33" t="s">
        <v>225</v>
      </c>
      <c r="D118" s="59" t="s">
        <v>237</v>
      </c>
      <c r="E118" s="38" t="s">
        <v>227</v>
      </c>
      <c r="F118" s="39">
        <v>0</v>
      </c>
      <c r="G118" s="40" t="s">
        <v>35</v>
      </c>
      <c r="H118" s="41"/>
      <c r="XEZ118" s="4"/>
    </row>
    <row r="119" ht="39" customHeight="1" spans="1:8 16380:16380">
      <c r="A119" s="36">
        <v>105</v>
      </c>
      <c r="B119" s="34" t="s">
        <v>238</v>
      </c>
      <c r="C119" s="33" t="s">
        <v>225</v>
      </c>
      <c r="D119" s="59" t="s">
        <v>239</v>
      </c>
      <c r="E119" s="38" t="s">
        <v>227</v>
      </c>
      <c r="F119" s="39">
        <v>0</v>
      </c>
      <c r="G119" s="40" t="s">
        <v>35</v>
      </c>
      <c r="H119" s="41"/>
      <c r="XEZ119" s="4"/>
    </row>
    <row r="120" ht="39" customHeight="1" spans="1:8 16380:16380">
      <c r="A120" s="36">
        <v>106</v>
      </c>
      <c r="B120" s="34" t="s">
        <v>240</v>
      </c>
      <c r="C120" s="33" t="s">
        <v>225</v>
      </c>
      <c r="D120" s="59" t="s">
        <v>241</v>
      </c>
      <c r="E120" s="38" t="s">
        <v>227</v>
      </c>
      <c r="F120" s="39">
        <v>0</v>
      </c>
      <c r="G120" s="40" t="s">
        <v>35</v>
      </c>
      <c r="H120" s="41"/>
      <c r="XEZ120" s="4"/>
    </row>
    <row r="121" ht="39" customHeight="1" spans="1:8 16380:16380">
      <c r="A121" s="36">
        <v>107</v>
      </c>
      <c r="B121" s="34" t="s">
        <v>242</v>
      </c>
      <c r="C121" s="33" t="s">
        <v>225</v>
      </c>
      <c r="D121" s="59" t="s">
        <v>243</v>
      </c>
      <c r="E121" s="38" t="s">
        <v>227</v>
      </c>
      <c r="F121" s="39">
        <v>0</v>
      </c>
      <c r="G121" s="40" t="s">
        <v>35</v>
      </c>
      <c r="H121" s="41"/>
      <c r="XEZ121" s="4"/>
    </row>
    <row r="122" ht="39" customHeight="1" spans="1:8 16380:16380">
      <c r="A122" s="36">
        <v>108</v>
      </c>
      <c r="B122" s="34" t="s">
        <v>244</v>
      </c>
      <c r="C122" s="33" t="s">
        <v>225</v>
      </c>
      <c r="D122" s="59" t="s">
        <v>245</v>
      </c>
      <c r="E122" s="38" t="s">
        <v>227</v>
      </c>
      <c r="F122" s="39">
        <v>0</v>
      </c>
      <c r="G122" s="40" t="s">
        <v>35</v>
      </c>
      <c r="H122" s="41"/>
      <c r="XEZ122" s="4"/>
    </row>
    <row r="123" ht="39" customHeight="1" spans="1:8 16380:16380">
      <c r="A123" s="36">
        <v>109</v>
      </c>
      <c r="B123" s="34" t="s">
        <v>246</v>
      </c>
      <c r="C123" s="33" t="s">
        <v>225</v>
      </c>
      <c r="D123" s="59" t="s">
        <v>247</v>
      </c>
      <c r="E123" s="38" t="s">
        <v>227</v>
      </c>
      <c r="F123" s="39">
        <v>0</v>
      </c>
      <c r="G123" s="40" t="s">
        <v>35</v>
      </c>
      <c r="H123" s="41"/>
      <c r="XEZ123" s="4"/>
    </row>
    <row r="124" ht="39" customHeight="1" spans="1:8 16380:16380">
      <c r="A124" s="36">
        <v>110</v>
      </c>
      <c r="B124" s="34" t="s">
        <v>248</v>
      </c>
      <c r="C124" s="33" t="s">
        <v>225</v>
      </c>
      <c r="D124" s="59" t="s">
        <v>249</v>
      </c>
      <c r="E124" s="38" t="s">
        <v>227</v>
      </c>
      <c r="F124" s="39">
        <v>0</v>
      </c>
      <c r="G124" s="40" t="s">
        <v>35</v>
      </c>
      <c r="H124" s="41"/>
      <c r="XEZ124" s="4"/>
    </row>
    <row r="125" ht="39" customHeight="1" spans="1:8 16380:16380">
      <c r="A125" s="36">
        <v>111</v>
      </c>
      <c r="B125" s="34" t="s">
        <v>250</v>
      </c>
      <c r="C125" s="33" t="s">
        <v>225</v>
      </c>
      <c r="D125" s="59" t="s">
        <v>251</v>
      </c>
      <c r="E125" s="38" t="s">
        <v>227</v>
      </c>
      <c r="F125" s="39">
        <v>0</v>
      </c>
      <c r="G125" s="40" t="s">
        <v>35</v>
      </c>
      <c r="H125" s="41"/>
      <c r="XEZ125" s="4"/>
    </row>
    <row r="126" ht="39" customHeight="1" spans="1:8 16380:16380">
      <c r="A126" s="36">
        <v>112</v>
      </c>
      <c r="B126" s="34" t="s">
        <v>252</v>
      </c>
      <c r="C126" s="33" t="s">
        <v>225</v>
      </c>
      <c r="D126" s="59" t="s">
        <v>253</v>
      </c>
      <c r="E126" s="38" t="s">
        <v>227</v>
      </c>
      <c r="F126" s="39">
        <v>0</v>
      </c>
      <c r="G126" s="40" t="s">
        <v>35</v>
      </c>
      <c r="H126" s="41"/>
      <c r="XEZ126" s="4"/>
    </row>
    <row r="127" ht="39" customHeight="1" spans="1:8 16380:16380">
      <c r="A127" s="36">
        <v>113</v>
      </c>
      <c r="B127" s="34" t="s">
        <v>254</v>
      </c>
      <c r="C127" s="33" t="s">
        <v>225</v>
      </c>
      <c r="D127" s="59" t="s">
        <v>255</v>
      </c>
      <c r="E127" s="38" t="s">
        <v>227</v>
      </c>
      <c r="F127" s="39">
        <v>0</v>
      </c>
      <c r="G127" s="40" t="s">
        <v>35</v>
      </c>
      <c r="H127" s="41"/>
      <c r="XEZ127" s="4"/>
    </row>
    <row r="128" ht="39" customHeight="1" spans="1:8 16380:16380">
      <c r="A128" s="36">
        <v>114</v>
      </c>
      <c r="B128" s="34" t="s">
        <v>256</v>
      </c>
      <c r="C128" s="33" t="s">
        <v>257</v>
      </c>
      <c r="D128" s="33" t="s">
        <v>258</v>
      </c>
      <c r="E128" s="38" t="s">
        <v>227</v>
      </c>
      <c r="F128" s="39">
        <v>0</v>
      </c>
      <c r="G128" s="40" t="s">
        <v>35</v>
      </c>
      <c r="H128" s="41"/>
      <c r="XEZ128" s="4"/>
    </row>
    <row r="129" ht="39" customHeight="1" spans="1:8 16380:16380">
      <c r="A129" s="36">
        <v>115</v>
      </c>
      <c r="B129" s="34" t="s">
        <v>259</v>
      </c>
      <c r="C129" s="33" t="s">
        <v>257</v>
      </c>
      <c r="D129" s="33" t="s">
        <v>260</v>
      </c>
      <c r="E129" s="38" t="s">
        <v>227</v>
      </c>
      <c r="F129" s="39">
        <v>0</v>
      </c>
      <c r="G129" s="40" t="s">
        <v>35</v>
      </c>
      <c r="H129" s="41"/>
      <c r="XEZ129" s="4"/>
    </row>
    <row r="130" ht="39" customHeight="1" spans="1:8 16380:16380">
      <c r="A130" s="36">
        <v>116</v>
      </c>
      <c r="B130" s="34" t="s">
        <v>261</v>
      </c>
      <c r="C130" s="33" t="s">
        <v>257</v>
      </c>
      <c r="D130" s="33" t="s">
        <v>262</v>
      </c>
      <c r="E130" s="38" t="s">
        <v>227</v>
      </c>
      <c r="F130" s="39">
        <v>0</v>
      </c>
      <c r="G130" s="40" t="s">
        <v>35</v>
      </c>
      <c r="H130" s="41"/>
      <c r="XEZ130" s="4"/>
    </row>
    <row r="131" ht="39" customHeight="1" spans="1:8 16380:16380">
      <c r="A131" s="36">
        <v>117</v>
      </c>
      <c r="B131" s="45" t="s">
        <v>263</v>
      </c>
      <c r="C131" s="33" t="s">
        <v>264</v>
      </c>
      <c r="D131" s="45" t="s">
        <v>265</v>
      </c>
      <c r="E131" s="38" t="s">
        <v>227</v>
      </c>
      <c r="F131" s="39">
        <v>0</v>
      </c>
      <c r="G131" s="40" t="s">
        <v>35</v>
      </c>
      <c r="H131" s="41"/>
      <c r="XEZ131" s="4"/>
    </row>
    <row r="132" ht="39" customHeight="1" spans="1:8 16380:16380">
      <c r="A132" s="36">
        <v>118</v>
      </c>
      <c r="B132" s="45" t="s">
        <v>266</v>
      </c>
      <c r="C132" s="33" t="s">
        <v>264</v>
      </c>
      <c r="D132" s="45" t="s">
        <v>267</v>
      </c>
      <c r="E132" s="38" t="s">
        <v>227</v>
      </c>
      <c r="F132" s="39">
        <v>0</v>
      </c>
      <c r="G132" s="40" t="s">
        <v>35</v>
      </c>
      <c r="H132" s="41"/>
      <c r="XEZ132" s="4"/>
    </row>
    <row r="133" ht="39" customHeight="1" spans="1:8 16380:16380">
      <c r="A133" s="36">
        <v>119</v>
      </c>
      <c r="B133" s="45" t="s">
        <v>268</v>
      </c>
      <c r="C133" s="33" t="s">
        <v>264</v>
      </c>
      <c r="D133" s="45" t="s">
        <v>269</v>
      </c>
      <c r="E133" s="38" t="s">
        <v>227</v>
      </c>
      <c r="F133" s="39">
        <v>0</v>
      </c>
      <c r="G133" s="40" t="s">
        <v>35</v>
      </c>
      <c r="H133" s="41"/>
      <c r="XEZ133" s="4"/>
    </row>
    <row r="134" ht="39" customHeight="1" spans="1:8 16380:16380">
      <c r="A134" s="36">
        <v>120</v>
      </c>
      <c r="B134" s="34" t="s">
        <v>270</v>
      </c>
      <c r="C134" s="33" t="s">
        <v>264</v>
      </c>
      <c r="D134" s="46">
        <v>6974391727188</v>
      </c>
      <c r="E134" s="38" t="s">
        <v>227</v>
      </c>
      <c r="F134" s="39">
        <v>0</v>
      </c>
      <c r="G134" s="40" t="s">
        <v>35</v>
      </c>
      <c r="H134" s="41"/>
      <c r="XEZ134" s="4"/>
    </row>
    <row r="135" ht="39" customHeight="1" spans="1:8 16380:16380">
      <c r="A135" s="36">
        <v>121</v>
      </c>
      <c r="B135" s="47" t="s">
        <v>271</v>
      </c>
      <c r="C135" s="33" t="s">
        <v>272</v>
      </c>
      <c r="D135" s="60" t="s">
        <v>273</v>
      </c>
      <c r="E135" s="38" t="s">
        <v>34</v>
      </c>
      <c r="F135" s="39">
        <v>0</v>
      </c>
      <c r="G135" s="40" t="s">
        <v>35</v>
      </c>
      <c r="H135" s="41"/>
      <c r="XEZ135" s="4"/>
    </row>
    <row r="136" ht="39" customHeight="1" spans="1:8 16380:16380">
      <c r="A136" s="36">
        <v>122</v>
      </c>
      <c r="B136" s="47" t="s">
        <v>274</v>
      </c>
      <c r="C136" s="33" t="s">
        <v>272</v>
      </c>
      <c r="D136" s="48" t="s">
        <v>275</v>
      </c>
      <c r="E136" s="38" t="s">
        <v>34</v>
      </c>
      <c r="F136" s="39">
        <v>0</v>
      </c>
      <c r="G136" s="40" t="s">
        <v>35</v>
      </c>
      <c r="H136" s="41"/>
      <c r="XEZ136" s="4"/>
    </row>
    <row r="137" ht="39" customHeight="1" spans="1:8 16380:16380">
      <c r="A137" s="36">
        <v>123</v>
      </c>
      <c r="B137" s="47" t="s">
        <v>276</v>
      </c>
      <c r="C137" s="33" t="s">
        <v>272</v>
      </c>
      <c r="D137" s="61" t="s">
        <v>277</v>
      </c>
      <c r="E137" s="38" t="s">
        <v>34</v>
      </c>
      <c r="F137" s="39">
        <v>0</v>
      </c>
      <c r="G137" s="40" t="s">
        <v>35</v>
      </c>
      <c r="H137" s="41"/>
      <c r="XEZ137" s="4"/>
    </row>
    <row r="138" ht="39" customHeight="1" spans="1:8 16380:16380">
      <c r="A138" s="36">
        <v>124</v>
      </c>
      <c r="B138" s="47" t="s">
        <v>278</v>
      </c>
      <c r="C138" s="33" t="s">
        <v>272</v>
      </c>
      <c r="D138" s="61" t="s">
        <v>279</v>
      </c>
      <c r="E138" s="38" t="s">
        <v>34</v>
      </c>
      <c r="F138" s="39">
        <v>0</v>
      </c>
      <c r="G138" s="40" t="s">
        <v>35</v>
      </c>
      <c r="H138" s="41"/>
      <c r="XEZ138" s="4"/>
    </row>
    <row r="139" ht="39" customHeight="1" spans="1:8 16380:16380">
      <c r="A139" s="36">
        <v>125</v>
      </c>
      <c r="B139" s="47" t="s">
        <v>280</v>
      </c>
      <c r="C139" s="33" t="s">
        <v>272</v>
      </c>
      <c r="D139" s="61" t="s">
        <v>281</v>
      </c>
      <c r="E139" s="38" t="s">
        <v>34</v>
      </c>
      <c r="F139" s="39">
        <v>0</v>
      </c>
      <c r="G139" s="40" t="s">
        <v>35</v>
      </c>
      <c r="H139" s="41"/>
      <c r="XEZ139" s="4"/>
    </row>
    <row r="140" ht="39" customHeight="1" spans="1:8 16380:16380">
      <c r="A140" s="36">
        <v>126</v>
      </c>
      <c r="B140" s="47" t="s">
        <v>282</v>
      </c>
      <c r="C140" s="33" t="s">
        <v>272</v>
      </c>
      <c r="D140" s="61" t="s">
        <v>283</v>
      </c>
      <c r="E140" s="38" t="s">
        <v>34</v>
      </c>
      <c r="F140" s="39">
        <v>0</v>
      </c>
      <c r="G140" s="40" t="s">
        <v>35</v>
      </c>
      <c r="H140" s="41"/>
      <c r="XEZ140" s="4"/>
    </row>
    <row r="141" ht="39" customHeight="1" spans="1:8 16380:16380">
      <c r="A141" s="36">
        <v>127</v>
      </c>
      <c r="B141" s="47" t="s">
        <v>284</v>
      </c>
      <c r="C141" s="33" t="s">
        <v>272</v>
      </c>
      <c r="D141" s="61" t="s">
        <v>285</v>
      </c>
      <c r="E141" s="38" t="s">
        <v>34</v>
      </c>
      <c r="F141" s="39">
        <v>0</v>
      </c>
      <c r="G141" s="40" t="s">
        <v>35</v>
      </c>
      <c r="H141" s="41"/>
      <c r="XEZ141" s="4"/>
    </row>
    <row r="142" ht="39" customHeight="1" spans="1:8 16380:16380">
      <c r="A142" s="36">
        <v>128</v>
      </c>
      <c r="B142" s="45" t="s">
        <v>286</v>
      </c>
      <c r="C142" s="33" t="s">
        <v>287</v>
      </c>
      <c r="D142" s="50" t="s">
        <v>288</v>
      </c>
      <c r="E142" s="38" t="s">
        <v>227</v>
      </c>
      <c r="F142" s="39">
        <v>0</v>
      </c>
      <c r="G142" s="40" t="s">
        <v>35</v>
      </c>
      <c r="H142" s="41"/>
      <c r="XEZ142" s="4"/>
    </row>
    <row r="143" ht="39" customHeight="1" spans="1:8 16380:16380">
      <c r="A143" s="36">
        <v>129</v>
      </c>
      <c r="B143" s="45" t="s">
        <v>289</v>
      </c>
      <c r="C143" s="33" t="s">
        <v>287</v>
      </c>
      <c r="D143" s="50" t="s">
        <v>290</v>
      </c>
      <c r="E143" s="38" t="s">
        <v>227</v>
      </c>
      <c r="F143" s="39">
        <v>0</v>
      </c>
      <c r="G143" s="40" t="s">
        <v>35</v>
      </c>
      <c r="H143" s="41"/>
      <c r="XEZ143" s="4"/>
    </row>
    <row r="144" ht="39" customHeight="1" spans="1:8 16380:16380">
      <c r="A144" s="36">
        <v>130</v>
      </c>
      <c r="B144" s="45" t="s">
        <v>291</v>
      </c>
      <c r="C144" s="33" t="s">
        <v>287</v>
      </c>
      <c r="D144" s="50" t="s">
        <v>292</v>
      </c>
      <c r="E144" s="38" t="s">
        <v>227</v>
      </c>
      <c r="F144" s="39">
        <v>0</v>
      </c>
      <c r="G144" s="40" t="s">
        <v>35</v>
      </c>
      <c r="H144" s="41"/>
      <c r="XEZ144" s="4"/>
    </row>
    <row r="145" ht="39" customHeight="1" spans="1:8 16380:16380">
      <c r="A145" s="36">
        <v>131</v>
      </c>
      <c r="B145" s="45" t="s">
        <v>293</v>
      </c>
      <c r="C145" s="33" t="s">
        <v>287</v>
      </c>
      <c r="D145" s="50" t="s">
        <v>294</v>
      </c>
      <c r="E145" s="38" t="s">
        <v>227</v>
      </c>
      <c r="F145" s="39">
        <v>0</v>
      </c>
      <c r="G145" s="40" t="s">
        <v>35</v>
      </c>
      <c r="H145" s="41"/>
      <c r="XEZ145" s="4"/>
    </row>
    <row r="146" ht="39" customHeight="1" spans="1:8 16380:16380">
      <c r="A146" s="36">
        <v>132</v>
      </c>
      <c r="B146" s="45" t="s">
        <v>295</v>
      </c>
      <c r="C146" s="33" t="s">
        <v>287</v>
      </c>
      <c r="D146" s="50" t="s">
        <v>296</v>
      </c>
      <c r="E146" s="38" t="s">
        <v>227</v>
      </c>
      <c r="F146" s="39">
        <v>0</v>
      </c>
      <c r="G146" s="40" t="s">
        <v>35</v>
      </c>
      <c r="H146" s="41"/>
      <c r="XEZ146" s="4"/>
    </row>
    <row r="147" ht="39" customHeight="1" spans="1:8 16380:16380">
      <c r="A147" s="36">
        <v>133</v>
      </c>
      <c r="B147" s="45" t="s">
        <v>297</v>
      </c>
      <c r="C147" s="33" t="s">
        <v>287</v>
      </c>
      <c r="D147" s="50" t="s">
        <v>298</v>
      </c>
      <c r="E147" s="38" t="s">
        <v>227</v>
      </c>
      <c r="F147" s="39">
        <v>0</v>
      </c>
      <c r="G147" s="40" t="s">
        <v>35</v>
      </c>
      <c r="H147" s="41"/>
      <c r="XEZ147" s="4"/>
    </row>
    <row r="148" ht="39" customHeight="1" spans="1:8 16380:16380">
      <c r="A148" s="36">
        <v>134</v>
      </c>
      <c r="B148" s="45" t="s">
        <v>299</v>
      </c>
      <c r="C148" s="33" t="s">
        <v>287</v>
      </c>
      <c r="D148" s="50" t="s">
        <v>300</v>
      </c>
      <c r="E148" s="38" t="s">
        <v>227</v>
      </c>
      <c r="F148" s="39">
        <v>0</v>
      </c>
      <c r="G148" s="40" t="s">
        <v>35</v>
      </c>
      <c r="H148" s="41"/>
      <c r="XEZ148" s="4"/>
    </row>
    <row r="149" ht="39" customHeight="1" spans="1:8 16380:16380">
      <c r="A149" s="36">
        <v>135</v>
      </c>
      <c r="B149" s="45" t="s">
        <v>301</v>
      </c>
      <c r="C149" s="33" t="s">
        <v>287</v>
      </c>
      <c r="D149" s="50" t="s">
        <v>302</v>
      </c>
      <c r="E149" s="38" t="s">
        <v>227</v>
      </c>
      <c r="F149" s="39">
        <v>0</v>
      </c>
      <c r="G149" s="40" t="s">
        <v>35</v>
      </c>
      <c r="H149" s="41"/>
      <c r="XEZ149" s="4"/>
    </row>
    <row r="150" ht="39" customHeight="1" spans="1:8 16380:16380">
      <c r="A150" s="36">
        <v>136</v>
      </c>
      <c r="B150" s="45" t="s">
        <v>303</v>
      </c>
      <c r="C150" s="33" t="s">
        <v>287</v>
      </c>
      <c r="D150" s="50" t="s">
        <v>304</v>
      </c>
      <c r="E150" s="38" t="s">
        <v>227</v>
      </c>
      <c r="F150" s="39">
        <v>0</v>
      </c>
      <c r="G150" s="40" t="s">
        <v>35</v>
      </c>
      <c r="H150" s="41"/>
      <c r="XEZ150" s="4"/>
    </row>
    <row r="151" ht="39" customHeight="1" spans="1:8 16380:16380">
      <c r="A151" s="36">
        <v>137</v>
      </c>
      <c r="B151" s="45" t="s">
        <v>305</v>
      </c>
      <c r="C151" s="33" t="s">
        <v>287</v>
      </c>
      <c r="D151" s="50" t="s">
        <v>306</v>
      </c>
      <c r="E151" s="38" t="s">
        <v>227</v>
      </c>
      <c r="F151" s="39">
        <v>0</v>
      </c>
      <c r="G151" s="40" t="s">
        <v>35</v>
      </c>
      <c r="H151" s="41"/>
      <c r="XEZ151" s="4"/>
    </row>
    <row r="152" ht="39" customHeight="1" spans="1:8 16380:16380">
      <c r="A152" s="36">
        <v>138</v>
      </c>
      <c r="B152" s="45" t="s">
        <v>307</v>
      </c>
      <c r="C152" s="33" t="s">
        <v>287</v>
      </c>
      <c r="D152" s="50" t="s">
        <v>308</v>
      </c>
      <c r="E152" s="38" t="s">
        <v>227</v>
      </c>
      <c r="F152" s="39">
        <v>0</v>
      </c>
      <c r="G152" s="40" t="s">
        <v>35</v>
      </c>
      <c r="H152" s="41"/>
      <c r="XEZ152" s="4"/>
    </row>
    <row r="153" ht="39" customHeight="1" spans="1:8 16380:16380">
      <c r="A153" s="36">
        <v>139</v>
      </c>
      <c r="B153" s="45" t="s">
        <v>309</v>
      </c>
      <c r="C153" s="33" t="s">
        <v>287</v>
      </c>
      <c r="D153" s="50" t="s">
        <v>310</v>
      </c>
      <c r="E153" s="38" t="s">
        <v>227</v>
      </c>
      <c r="F153" s="39">
        <v>0</v>
      </c>
      <c r="G153" s="40" t="s">
        <v>35</v>
      </c>
      <c r="H153" s="41"/>
      <c r="XEZ153" s="4"/>
    </row>
    <row r="154" ht="39" customHeight="1" spans="1:8 16380:16380">
      <c r="A154" s="36">
        <v>140</v>
      </c>
      <c r="B154" s="45" t="s">
        <v>311</v>
      </c>
      <c r="C154" s="33" t="s">
        <v>287</v>
      </c>
      <c r="D154" s="62" t="s">
        <v>312</v>
      </c>
      <c r="E154" s="38" t="s">
        <v>227</v>
      </c>
      <c r="F154" s="39">
        <v>0</v>
      </c>
      <c r="G154" s="40" t="s">
        <v>35</v>
      </c>
      <c r="H154" s="41"/>
      <c r="XEZ154" s="4"/>
    </row>
    <row r="155" ht="39" customHeight="1" spans="1:8 16380:16380">
      <c r="A155" s="36">
        <v>141</v>
      </c>
      <c r="B155" s="45" t="s">
        <v>313</v>
      </c>
      <c r="C155" s="33" t="s">
        <v>287</v>
      </c>
      <c r="D155" s="62" t="s">
        <v>314</v>
      </c>
      <c r="E155" s="38" t="s">
        <v>227</v>
      </c>
      <c r="F155" s="39">
        <v>0</v>
      </c>
      <c r="G155" s="40" t="s">
        <v>35</v>
      </c>
      <c r="H155" s="41"/>
      <c r="XEZ155" s="4"/>
    </row>
    <row r="156" ht="39" customHeight="1" spans="1:8 16380:16380">
      <c r="A156" s="36">
        <v>142</v>
      </c>
      <c r="B156" s="45" t="s">
        <v>315</v>
      </c>
      <c r="C156" s="33" t="s">
        <v>287</v>
      </c>
      <c r="D156" s="62" t="s">
        <v>316</v>
      </c>
      <c r="E156" s="38" t="s">
        <v>227</v>
      </c>
      <c r="F156" s="39">
        <v>0</v>
      </c>
      <c r="G156" s="40" t="s">
        <v>35</v>
      </c>
      <c r="H156" s="41"/>
      <c r="XEZ156" s="4"/>
    </row>
    <row r="157" ht="39" customHeight="1" spans="1:8 16380:16380">
      <c r="A157" s="36">
        <v>143</v>
      </c>
      <c r="B157" s="45" t="s">
        <v>317</v>
      </c>
      <c r="C157" s="33" t="s">
        <v>287</v>
      </c>
      <c r="D157" s="62" t="s">
        <v>318</v>
      </c>
      <c r="E157" s="38" t="s">
        <v>227</v>
      </c>
      <c r="F157" s="39">
        <v>0</v>
      </c>
      <c r="G157" s="40" t="s">
        <v>35</v>
      </c>
      <c r="H157" s="41"/>
      <c r="XEZ157" s="4"/>
    </row>
    <row r="158" ht="39" customHeight="1" spans="1:8 16380:16380">
      <c r="A158" s="36">
        <v>144</v>
      </c>
      <c r="B158" s="45" t="s">
        <v>319</v>
      </c>
      <c r="C158" s="33" t="s">
        <v>287</v>
      </c>
      <c r="D158" s="62" t="s">
        <v>320</v>
      </c>
      <c r="E158" s="38" t="s">
        <v>227</v>
      </c>
      <c r="F158" s="39">
        <v>0</v>
      </c>
      <c r="G158" s="40" t="s">
        <v>35</v>
      </c>
      <c r="H158" s="41"/>
      <c r="XEZ158" s="4"/>
    </row>
    <row r="159" ht="39" customHeight="1" spans="1:8 16380:16380">
      <c r="A159" s="36">
        <v>145</v>
      </c>
      <c r="B159" s="45" t="s">
        <v>321</v>
      </c>
      <c r="C159" s="33" t="s">
        <v>287</v>
      </c>
      <c r="D159" s="62" t="s">
        <v>322</v>
      </c>
      <c r="E159" s="38" t="s">
        <v>227</v>
      </c>
      <c r="F159" s="39">
        <v>0</v>
      </c>
      <c r="G159" s="40" t="s">
        <v>35</v>
      </c>
      <c r="H159" s="41"/>
      <c r="XEZ159" s="4"/>
    </row>
    <row r="160" ht="31" customHeight="1" spans="1:8 16380:16380">
      <c r="A160" s="19" t="s">
        <v>323</v>
      </c>
      <c r="B160" s="19"/>
      <c r="C160" s="19"/>
      <c r="D160" s="19"/>
      <c r="E160" s="19"/>
      <c r="F160" s="51"/>
      <c r="G160" s="52"/>
      <c r="H160" s="41"/>
      <c r="XEZ160" s="4"/>
    </row>
    <row r="161" ht="90" customHeight="1" spans="1:8 16380:16380">
      <c r="A161" s="53" t="s">
        <v>324</v>
      </c>
      <c r="B161" s="53"/>
      <c r="C161" s="53"/>
      <c r="D161" s="53"/>
      <c r="E161" s="53"/>
      <c r="F161" s="53"/>
      <c r="G161" s="53"/>
      <c r="H161" s="53"/>
      <c r="XEZ161" s="4"/>
    </row>
    <row r="162" ht="17.4" spans="1:8 16380:16380">
      <c r="A162" s="54"/>
      <c r="B162" s="54"/>
      <c r="C162" s="54"/>
      <c r="D162" s="54"/>
      <c r="E162" s="54"/>
      <c r="F162" s="55"/>
      <c r="G162" s="54"/>
      <c r="XEZ162" s="4"/>
    </row>
    <row r="163" spans="1:8 16380:16380">
      <c r="XEZ163" s="4"/>
    </row>
    <row r="164" spans="1:8 16380:16380">
      <c r="XEZ164" s="4"/>
    </row>
    <row r="165" spans="1:8 16380:16380">
      <c r="XEZ165" s="4"/>
    </row>
  </sheetData>
  <mergeCells count="16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61:H161"/>
  </mergeCells>
  <conditionalFormatting sqref="B95">
    <cfRule type="duplicateValues" dxfId="0" priority="2"/>
  </conditionalFormatting>
  <conditionalFormatting sqref="B103">
    <cfRule type="duplicateValues" dxfId="0" priority="8"/>
  </conditionalFormatting>
  <conditionalFormatting sqref="B112">
    <cfRule type="duplicateValues" dxfId="0" priority="3"/>
  </conditionalFormatting>
  <conditionalFormatting sqref="B59:B62">
    <cfRule type="duplicateValues" dxfId="0" priority="14"/>
  </conditionalFormatting>
  <conditionalFormatting sqref="B79:B83">
    <cfRule type="duplicateValues" dxfId="0" priority="11"/>
  </conditionalFormatting>
  <conditionalFormatting sqref="B91:B92">
    <cfRule type="duplicateValues" dxfId="0" priority="16"/>
  </conditionalFormatting>
  <conditionalFormatting sqref="B106:B107">
    <cfRule type="duplicateValues" dxfId="0" priority="6"/>
  </conditionalFormatting>
  <conditionalFormatting sqref="B108:B109">
    <cfRule type="duplicateValues" dxfId="0" priority="5"/>
  </conditionalFormatting>
  <conditionalFormatting sqref="B110:B111">
    <cfRule type="duplicateValues" dxfId="0" priority="4"/>
  </conditionalFormatting>
  <conditionalFormatting sqref="B57:B58 B72:B73">
    <cfRule type="duplicateValues" dxfId="0" priority="15"/>
  </conditionalFormatting>
  <conditionalFormatting sqref="B63:B68 B71 B74:B75">
    <cfRule type="duplicateValues" dxfId="0" priority="13"/>
  </conditionalFormatting>
  <conditionalFormatting sqref="B69:B70 B76:B78">
    <cfRule type="duplicateValues" dxfId="0" priority="12"/>
  </conditionalFormatting>
  <conditionalFormatting sqref="B84 B86:B89">
    <cfRule type="duplicateValues" dxfId="0" priority="10"/>
  </conditionalFormatting>
  <conditionalFormatting sqref="B85 B90">
    <cfRule type="duplicateValues" dxfId="0" priority="9"/>
  </conditionalFormatting>
  <conditionalFormatting sqref="B93:B94 B96:B99">
    <cfRule type="duplicateValues" dxfId="0" priority="1"/>
  </conditionalFormatting>
  <conditionalFormatting sqref="B100:B102 B104:B105">
    <cfRule type="duplicateValues" dxfId="0" priority="7"/>
  </conditionalFormatting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2026-05-07T01:47:10Z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